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defaultThemeVersion="124226"/>
  <xr:revisionPtr revIDLastSave="0" documentId="13_ncr:1_{2F032F18-A969-4E76-9F68-C4193F27D944}" xr6:coauthVersionLast="36" xr6:coauthVersionMax="36" xr10:uidLastSave="{00000000-0000-0000-0000-000000000000}"/>
  <bookViews>
    <workbookView xWindow="0" yWindow="0" windowWidth="20490" windowHeight="7500" tabRatio="670" xr2:uid="{00000000-000D-0000-FFFF-FFFF00000000}"/>
  </bookViews>
  <sheets>
    <sheet name="北島町地域・年齢別人口" sheetId="3" r:id="rId1"/>
  </sheets>
  <calcPr calcId="191029"/>
</workbook>
</file>

<file path=xl/sharedStrings.xml><?xml version="1.0" encoding="utf-8"?>
<sst xmlns="http://schemas.openxmlformats.org/spreadsheetml/2006/main" count="75" uniqueCount="57">
  <si>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</si>
  <si>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</si>
  <si>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</si>
  <si>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</si>
  <si>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</si>
  <si>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</si>
  <si>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</si>
  <si>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</si>
  <si>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</si>
  <si>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</si>
  <si>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</si>
  <si>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</si>
  <si>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</si>
  <si>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</si>
  <si>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</si>
  <si>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</si>
  <si>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</si>
  <si>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</si>
  <si>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</si>
  <si>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</si>
  <si>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</si>
  <si>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</si>
  <si>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</si>
  <si>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</si>
  <si>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</si>
  <si>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</si>
  <si>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</si>
  <si>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</si>
  <si>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</si>
  <si>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</si>
  <si>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</si>
  <si>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</si>
  <si>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</si>
  <si>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</si>
  <si>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</si>
  <si>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</si>
  <si>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</si>
  <si>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</si>
  <si>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</si>
  <si>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</si>
  <si>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</si>
  <si>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</si>
  <si>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</si>
  <si>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</si>
  <si>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</si>
  <si>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</si>
  <si>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</si>
  <si>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364029</t>
    <phoneticPr fontId="2"/>
  </si>
  <si>
    <t>徳島県</t>
    <rPh sb="0" eb="3">
      <t>トクシマケン</t>
    </rPh>
    <phoneticPr fontId="2"/>
  </si>
  <si>
    <t>北島町</t>
    <rPh sb="0" eb="3">
      <t>キタジマチョウ</t>
    </rPh>
    <phoneticPr fontId="2"/>
  </si>
  <si>
    <t>鯛浜</t>
    <rPh sb="0" eb="2">
      <t>タイノハマ</t>
    </rPh>
    <phoneticPr fontId="2"/>
  </si>
  <si>
    <t>江尻</t>
    <rPh sb="0" eb="2">
      <t>エジリ</t>
    </rPh>
    <phoneticPr fontId="2"/>
  </si>
  <si>
    <t>高房</t>
    <rPh sb="0" eb="2">
      <t>タカボウ</t>
    </rPh>
    <phoneticPr fontId="2"/>
  </si>
  <si>
    <t>中村</t>
    <rPh sb="0" eb="2">
      <t>ナカムラ</t>
    </rPh>
    <phoneticPr fontId="2"/>
  </si>
  <si>
    <t>北村</t>
    <rPh sb="0" eb="2">
      <t>キタムラ</t>
    </rPh>
    <phoneticPr fontId="2"/>
  </si>
  <si>
    <t>新喜来</t>
    <rPh sb="0" eb="3">
      <t>シンキライ</t>
    </rPh>
    <phoneticPr fontId="2"/>
  </si>
  <si>
    <t>太郎八須</t>
    <rPh sb="0" eb="4">
      <t>タロウハチズ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</si>
</sst>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3"/>
  <sheetViews>
    <sheetView tabSelected="1" view="pageBreakPreview" zoomScaleNormal="100" zoomScaleSheetLayoutView="100" workbookViewId="0">
      <selection activeCell="E9" sqref="E9"/>
    </sheetView>
  </sheetViews>
  <sheetFormatPr defaultRowHeight="15.75" x14ac:dyDescent="0.15"/>
  <cols>
    <col min="1" max="1" width="33" style="8" customWidth="1"/>
    <col min="2" max="2" width="13.125" style="8" customWidth="1"/>
    <col min="3" max="4" width="16.625" style="8" customWidth="1"/>
    <col min="5" max="5" width="16.625" style="12" customWidth="1"/>
    <col min="6" max="6" width="13.25" style="8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0" customWidth="1"/>
    <col min="48" max="16384" width="9" style="3"/>
  </cols>
  <sheetData>
    <row r="1" spans="1:47" ht="25.5" customHeight="1" x14ac:dyDescent="0.15">
      <c r="A1" s="13" t="s">
        <v>0</v>
      </c>
      <c r="B1" s="13" t="s">
        <v>44</v>
      </c>
      <c r="C1" s="13" t="s">
        <v>41</v>
      </c>
      <c r="D1" s="13" t="s">
        <v>42</v>
      </c>
      <c r="E1" s="13" t="s">
        <v>2</v>
      </c>
      <c r="F1" s="13" t="s">
        <v>43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45</v>
      </c>
      <c r="AS1" s="13" t="s">
        <v>46</v>
      </c>
      <c r="AT1" s="13" t="s">
        <v>40</v>
      </c>
      <c r="AU1" s="13" t="s">
        <v>1</v>
      </c>
    </row>
    <row r="2" spans="1:47" ht="15" customHeight="1" x14ac:dyDescent="0.15">
      <c r="A2" s="7" t="s">
        <v>47</v>
      </c>
      <c r="B2" s="7"/>
      <c r="C2" s="7" t="s">
        <v>48</v>
      </c>
      <c r="D2" s="7" t="s">
        <v>49</v>
      </c>
      <c r="E2" s="14">
        <v>43922</v>
      </c>
      <c r="F2" s="7" t="s">
        <v>50</v>
      </c>
      <c r="G2" s="15">
        <v>5737</v>
      </c>
      <c r="H2" s="15">
        <v>2807</v>
      </c>
      <c r="I2" s="16">
        <v>2930</v>
      </c>
      <c r="J2" s="16">
        <v>140</v>
      </c>
      <c r="K2" s="15">
        <v>128</v>
      </c>
      <c r="L2" s="15">
        <v>144</v>
      </c>
      <c r="M2" s="15">
        <v>119</v>
      </c>
      <c r="N2" s="15">
        <v>158</v>
      </c>
      <c r="O2" s="16">
        <v>118</v>
      </c>
      <c r="P2" s="16">
        <v>154</v>
      </c>
      <c r="Q2" s="16">
        <v>147</v>
      </c>
      <c r="R2" s="16">
        <v>144</v>
      </c>
      <c r="S2" s="16">
        <v>157</v>
      </c>
      <c r="T2" s="16">
        <v>153</v>
      </c>
      <c r="U2" s="17">
        <v>162</v>
      </c>
      <c r="V2" s="17">
        <v>190</v>
      </c>
      <c r="W2" s="17">
        <v>189</v>
      </c>
      <c r="X2" s="17">
        <v>216</v>
      </c>
      <c r="Y2" s="17">
        <v>202</v>
      </c>
      <c r="Z2" s="17">
        <v>217</v>
      </c>
      <c r="AA2" s="17">
        <v>222</v>
      </c>
      <c r="AB2" s="17">
        <v>252</v>
      </c>
      <c r="AC2" s="17">
        <v>252</v>
      </c>
      <c r="AD2" s="17">
        <v>181</v>
      </c>
      <c r="AE2" s="17">
        <v>182</v>
      </c>
      <c r="AF2" s="17">
        <v>163</v>
      </c>
      <c r="AG2" s="17">
        <v>172</v>
      </c>
      <c r="AH2" s="17">
        <v>163</v>
      </c>
      <c r="AI2" s="17">
        <v>188</v>
      </c>
      <c r="AJ2" s="17">
        <v>157</v>
      </c>
      <c r="AK2" s="17">
        <v>198</v>
      </c>
      <c r="AL2" s="17">
        <v>174</v>
      </c>
      <c r="AM2" s="17">
        <v>173</v>
      </c>
      <c r="AN2" s="17">
        <v>91</v>
      </c>
      <c r="AO2" s="17">
        <v>105</v>
      </c>
      <c r="AP2" s="17">
        <v>62</v>
      </c>
      <c r="AQ2" s="17">
        <v>96</v>
      </c>
      <c r="AR2" s="17">
        <v>48</v>
      </c>
      <c r="AS2" s="17">
        <v>120</v>
      </c>
      <c r="AT2" s="17">
        <v>2533</v>
      </c>
      <c r="AU2" s="9"/>
    </row>
    <row r="3" spans="1:47" ht="15" customHeight="1" x14ac:dyDescent="0.15">
      <c r="A3" s="7" t="s">
        <v>47</v>
      </c>
      <c r="B3" s="7"/>
      <c r="C3" s="7" t="s">
        <v>48</v>
      </c>
      <c r="D3" s="7" t="s">
        <v>49</v>
      </c>
      <c r="E3" s="14">
        <v>43922</v>
      </c>
      <c r="F3" s="7" t="s">
        <v>51</v>
      </c>
      <c r="G3" s="15">
        <v>2660</v>
      </c>
      <c r="H3" s="15">
        <v>1295</v>
      </c>
      <c r="I3" s="16">
        <v>1365</v>
      </c>
      <c r="J3" s="16">
        <v>93</v>
      </c>
      <c r="K3" s="15">
        <v>73</v>
      </c>
      <c r="L3" s="15">
        <v>72</v>
      </c>
      <c r="M3" s="15">
        <v>90</v>
      </c>
      <c r="N3" s="15">
        <v>78</v>
      </c>
      <c r="O3" s="16">
        <v>68</v>
      </c>
      <c r="P3" s="16">
        <v>66</v>
      </c>
      <c r="Q3" s="16">
        <v>65</v>
      </c>
      <c r="R3" s="16">
        <v>59</v>
      </c>
      <c r="S3" s="16">
        <v>61</v>
      </c>
      <c r="T3" s="16">
        <v>63</v>
      </c>
      <c r="U3" s="17">
        <v>61</v>
      </c>
      <c r="V3" s="17">
        <v>93</v>
      </c>
      <c r="W3" s="17">
        <v>98</v>
      </c>
      <c r="X3" s="17">
        <v>115</v>
      </c>
      <c r="Y3" s="17">
        <v>102</v>
      </c>
      <c r="Z3" s="17">
        <v>97</v>
      </c>
      <c r="AA3" s="17">
        <v>99</v>
      </c>
      <c r="AB3" s="17">
        <v>121</v>
      </c>
      <c r="AC3" s="17">
        <v>113</v>
      </c>
      <c r="AD3" s="17">
        <v>83</v>
      </c>
      <c r="AE3" s="17">
        <v>85</v>
      </c>
      <c r="AF3" s="17">
        <v>56</v>
      </c>
      <c r="AG3" s="17">
        <v>68</v>
      </c>
      <c r="AH3" s="17">
        <v>68</v>
      </c>
      <c r="AI3" s="17">
        <v>75</v>
      </c>
      <c r="AJ3" s="17">
        <v>60</v>
      </c>
      <c r="AK3" s="17">
        <v>81</v>
      </c>
      <c r="AL3" s="17">
        <v>76</v>
      </c>
      <c r="AM3" s="17">
        <v>84</v>
      </c>
      <c r="AN3" s="17">
        <v>51</v>
      </c>
      <c r="AO3" s="17">
        <v>58</v>
      </c>
      <c r="AP3" s="17">
        <v>27</v>
      </c>
      <c r="AQ3" s="17">
        <v>42</v>
      </c>
      <c r="AR3" s="17">
        <v>17</v>
      </c>
      <c r="AS3" s="17">
        <v>42</v>
      </c>
      <c r="AT3" s="17">
        <v>1067</v>
      </c>
      <c r="AU3" s="9"/>
    </row>
    <row r="4" spans="1:47" x14ac:dyDescent="0.15">
      <c r="A4" s="7" t="s">
        <v>47</v>
      </c>
      <c r="B4" s="7"/>
      <c r="C4" s="7" t="s">
        <v>48</v>
      </c>
      <c r="D4" s="7" t="s">
        <v>49</v>
      </c>
      <c r="E4" s="14">
        <v>43922</v>
      </c>
      <c r="F4" s="7" t="s">
        <v>52</v>
      </c>
      <c r="G4" s="15">
        <v>2171</v>
      </c>
      <c r="H4" s="15">
        <v>1056</v>
      </c>
      <c r="I4" s="16">
        <v>1115</v>
      </c>
      <c r="J4" s="16">
        <v>56</v>
      </c>
      <c r="K4" s="15">
        <v>46</v>
      </c>
      <c r="L4" s="15">
        <v>54</v>
      </c>
      <c r="M4" s="15">
        <v>53</v>
      </c>
      <c r="N4" s="15">
        <v>59</v>
      </c>
      <c r="O4" s="16">
        <v>44</v>
      </c>
      <c r="P4" s="16">
        <v>39</v>
      </c>
      <c r="Q4" s="16">
        <v>52</v>
      </c>
      <c r="R4" s="16">
        <v>41</v>
      </c>
      <c r="S4" s="16">
        <v>43</v>
      </c>
      <c r="T4" s="16">
        <v>47</v>
      </c>
      <c r="U4" s="17">
        <v>38</v>
      </c>
      <c r="V4" s="17">
        <v>62</v>
      </c>
      <c r="W4" s="17">
        <v>68</v>
      </c>
      <c r="X4" s="17">
        <v>75</v>
      </c>
      <c r="Y4" s="17">
        <v>79</v>
      </c>
      <c r="Z4" s="17">
        <v>86</v>
      </c>
      <c r="AA4" s="17">
        <v>87</v>
      </c>
      <c r="AB4" s="17">
        <v>97</v>
      </c>
      <c r="AC4" s="17">
        <v>77</v>
      </c>
      <c r="AD4" s="17">
        <v>65</v>
      </c>
      <c r="AE4" s="17">
        <v>57</v>
      </c>
      <c r="AF4" s="17">
        <v>54</v>
      </c>
      <c r="AG4" s="17">
        <v>58</v>
      </c>
      <c r="AH4" s="17">
        <v>58</v>
      </c>
      <c r="AI4" s="17">
        <v>67</v>
      </c>
      <c r="AJ4" s="17">
        <v>66</v>
      </c>
      <c r="AK4" s="17">
        <v>74</v>
      </c>
      <c r="AL4" s="17">
        <v>81</v>
      </c>
      <c r="AM4" s="17">
        <v>83</v>
      </c>
      <c r="AN4" s="17">
        <v>46</v>
      </c>
      <c r="AO4" s="17">
        <v>66</v>
      </c>
      <c r="AP4" s="17">
        <v>40</v>
      </c>
      <c r="AQ4" s="17">
        <v>54</v>
      </c>
      <c r="AR4" s="17">
        <v>30</v>
      </c>
      <c r="AS4" s="17">
        <v>69</v>
      </c>
      <c r="AT4" s="17">
        <v>960</v>
      </c>
      <c r="AU4" s="9"/>
    </row>
    <row r="5" spans="1:47" x14ac:dyDescent="0.15">
      <c r="A5" s="7" t="s">
        <v>47</v>
      </c>
      <c r="B5" s="7"/>
      <c r="C5" s="7" t="s">
        <v>48</v>
      </c>
      <c r="D5" s="7" t="s">
        <v>49</v>
      </c>
      <c r="E5" s="14">
        <v>43922</v>
      </c>
      <c r="F5" s="7" t="s">
        <v>53</v>
      </c>
      <c r="G5" s="15">
        <v>6051</v>
      </c>
      <c r="H5" s="15">
        <v>2951</v>
      </c>
      <c r="I5" s="16">
        <v>3100</v>
      </c>
      <c r="J5" s="16">
        <v>142</v>
      </c>
      <c r="K5" s="15">
        <v>154</v>
      </c>
      <c r="L5" s="15">
        <v>179</v>
      </c>
      <c r="M5" s="15">
        <v>160</v>
      </c>
      <c r="N5" s="15">
        <v>164</v>
      </c>
      <c r="O5" s="16">
        <v>173</v>
      </c>
      <c r="P5" s="16">
        <v>157</v>
      </c>
      <c r="Q5" s="16">
        <v>154</v>
      </c>
      <c r="R5" s="16">
        <v>137</v>
      </c>
      <c r="S5" s="16">
        <v>143</v>
      </c>
      <c r="T5" s="16">
        <v>141</v>
      </c>
      <c r="U5" s="17">
        <v>127</v>
      </c>
      <c r="V5" s="17">
        <v>162</v>
      </c>
      <c r="W5" s="17">
        <v>155</v>
      </c>
      <c r="X5" s="17">
        <v>202</v>
      </c>
      <c r="Y5" s="17">
        <v>204</v>
      </c>
      <c r="Z5" s="17">
        <v>227</v>
      </c>
      <c r="AA5" s="17">
        <v>246</v>
      </c>
      <c r="AB5" s="17">
        <v>260</v>
      </c>
      <c r="AC5" s="17">
        <v>239</v>
      </c>
      <c r="AD5" s="17">
        <v>195</v>
      </c>
      <c r="AE5" s="17">
        <v>191</v>
      </c>
      <c r="AF5" s="17">
        <v>160</v>
      </c>
      <c r="AG5" s="17">
        <v>195</v>
      </c>
      <c r="AH5" s="17">
        <v>170</v>
      </c>
      <c r="AI5" s="17">
        <v>182</v>
      </c>
      <c r="AJ5" s="17">
        <v>186</v>
      </c>
      <c r="AK5" s="17">
        <v>180</v>
      </c>
      <c r="AL5" s="17">
        <v>186</v>
      </c>
      <c r="AM5" s="17">
        <v>192</v>
      </c>
      <c r="AN5" s="17">
        <v>117</v>
      </c>
      <c r="AO5" s="17">
        <v>143</v>
      </c>
      <c r="AP5" s="17">
        <v>97</v>
      </c>
      <c r="AQ5" s="17">
        <v>115</v>
      </c>
      <c r="AR5" s="17">
        <v>69</v>
      </c>
      <c r="AS5" s="17">
        <v>147</v>
      </c>
      <c r="AT5" s="17">
        <v>2478</v>
      </c>
      <c r="AU5" s="9"/>
    </row>
    <row r="6" spans="1:47" x14ac:dyDescent="0.15">
      <c r="A6" s="7" t="s">
        <v>47</v>
      </c>
      <c r="B6" s="7"/>
      <c r="C6" s="7" t="s">
        <v>48</v>
      </c>
      <c r="D6" s="7" t="s">
        <v>49</v>
      </c>
      <c r="E6" s="14">
        <v>43922</v>
      </c>
      <c r="F6" s="7" t="s">
        <v>54</v>
      </c>
      <c r="G6" s="15">
        <v>3672</v>
      </c>
      <c r="H6" s="15">
        <v>1770</v>
      </c>
      <c r="I6" s="16">
        <v>1902</v>
      </c>
      <c r="J6" s="16">
        <v>112</v>
      </c>
      <c r="K6" s="15">
        <v>92</v>
      </c>
      <c r="L6" s="15">
        <v>110</v>
      </c>
      <c r="M6" s="15">
        <v>106</v>
      </c>
      <c r="N6" s="15">
        <v>110</v>
      </c>
      <c r="O6" s="16">
        <v>98</v>
      </c>
      <c r="P6" s="16">
        <v>76</v>
      </c>
      <c r="Q6" s="16">
        <v>100</v>
      </c>
      <c r="R6" s="16">
        <v>73</v>
      </c>
      <c r="S6" s="16">
        <v>69</v>
      </c>
      <c r="T6" s="16">
        <v>62</v>
      </c>
      <c r="U6" s="17">
        <v>75</v>
      </c>
      <c r="V6" s="17">
        <v>102</v>
      </c>
      <c r="W6" s="17">
        <v>95</v>
      </c>
      <c r="X6" s="17">
        <v>136</v>
      </c>
      <c r="Y6" s="17">
        <v>137</v>
      </c>
      <c r="Z6" s="17">
        <v>155</v>
      </c>
      <c r="AA6" s="17">
        <v>146</v>
      </c>
      <c r="AB6" s="17">
        <v>140</v>
      </c>
      <c r="AC6" s="17">
        <v>138</v>
      </c>
      <c r="AD6" s="17">
        <v>119</v>
      </c>
      <c r="AE6" s="17">
        <v>109</v>
      </c>
      <c r="AF6" s="17">
        <v>84</v>
      </c>
      <c r="AG6" s="17">
        <v>94</v>
      </c>
      <c r="AH6" s="17">
        <v>92</v>
      </c>
      <c r="AI6" s="17">
        <v>83</v>
      </c>
      <c r="AJ6" s="17">
        <v>92</v>
      </c>
      <c r="AK6" s="17">
        <v>102</v>
      </c>
      <c r="AL6" s="17">
        <v>98</v>
      </c>
      <c r="AM6" s="17">
        <v>136</v>
      </c>
      <c r="AN6" s="17">
        <v>89</v>
      </c>
      <c r="AO6" s="17">
        <v>122</v>
      </c>
      <c r="AP6" s="17">
        <v>69</v>
      </c>
      <c r="AQ6" s="17">
        <v>96</v>
      </c>
      <c r="AR6" s="17">
        <v>51</v>
      </c>
      <c r="AS6" s="17">
        <v>104</v>
      </c>
      <c r="AT6" s="17">
        <v>1523</v>
      </c>
      <c r="AU6" s="9"/>
    </row>
    <row r="7" spans="1:47" x14ac:dyDescent="0.15">
      <c r="A7" s="7" t="s">
        <v>47</v>
      </c>
      <c r="B7" s="7"/>
      <c r="C7" s="7" t="s">
        <v>48</v>
      </c>
      <c r="D7" s="7" t="s">
        <v>49</v>
      </c>
      <c r="E7" s="14">
        <v>43922</v>
      </c>
      <c r="F7" s="7" t="s">
        <v>55</v>
      </c>
      <c r="G7" s="15">
        <v>1938</v>
      </c>
      <c r="H7" s="15">
        <v>907</v>
      </c>
      <c r="I7" s="16">
        <v>1031</v>
      </c>
      <c r="J7" s="16">
        <v>23</v>
      </c>
      <c r="K7" s="15">
        <v>22</v>
      </c>
      <c r="L7" s="15">
        <v>41</v>
      </c>
      <c r="M7" s="15">
        <v>37</v>
      </c>
      <c r="N7" s="15">
        <v>31</v>
      </c>
      <c r="O7" s="16">
        <v>38</v>
      </c>
      <c r="P7" s="16">
        <v>43</v>
      </c>
      <c r="Q7" s="16">
        <v>48</v>
      </c>
      <c r="R7" s="16">
        <v>41</v>
      </c>
      <c r="S7" s="16">
        <v>37</v>
      </c>
      <c r="T7" s="16">
        <v>31</v>
      </c>
      <c r="U7" s="17">
        <v>31</v>
      </c>
      <c r="V7" s="17">
        <v>25</v>
      </c>
      <c r="W7" s="17">
        <v>26</v>
      </c>
      <c r="X7" s="17">
        <v>47</v>
      </c>
      <c r="Y7" s="17">
        <v>48</v>
      </c>
      <c r="Z7" s="17">
        <v>68</v>
      </c>
      <c r="AA7" s="17">
        <v>59</v>
      </c>
      <c r="AB7" s="17">
        <v>62</v>
      </c>
      <c r="AC7" s="17">
        <v>73</v>
      </c>
      <c r="AD7" s="17">
        <v>59</v>
      </c>
      <c r="AE7" s="17">
        <v>65</v>
      </c>
      <c r="AF7" s="17">
        <v>50</v>
      </c>
      <c r="AG7" s="17">
        <v>54</v>
      </c>
      <c r="AH7" s="17">
        <v>49</v>
      </c>
      <c r="AI7" s="17">
        <v>85</v>
      </c>
      <c r="AJ7" s="17">
        <v>93</v>
      </c>
      <c r="AK7" s="17">
        <v>109</v>
      </c>
      <c r="AL7" s="17">
        <v>108</v>
      </c>
      <c r="AM7" s="17">
        <v>109</v>
      </c>
      <c r="AN7" s="17">
        <v>62</v>
      </c>
      <c r="AO7" s="17">
        <v>64</v>
      </c>
      <c r="AP7" s="17">
        <v>41</v>
      </c>
      <c r="AQ7" s="17">
        <v>60</v>
      </c>
      <c r="AR7" s="17">
        <v>33</v>
      </c>
      <c r="AS7" s="17">
        <v>66</v>
      </c>
      <c r="AT7" s="17">
        <v>836</v>
      </c>
      <c r="AU7" s="9"/>
    </row>
    <row r="8" spans="1:47" x14ac:dyDescent="0.15">
      <c r="A8" s="7" t="s">
        <v>47</v>
      </c>
      <c r="B8" s="7"/>
      <c r="C8" s="7" t="s">
        <v>48</v>
      </c>
      <c r="D8" s="7" t="s">
        <v>49</v>
      </c>
      <c r="E8" s="14">
        <v>43922</v>
      </c>
      <c r="F8" s="7" t="s">
        <v>56</v>
      </c>
      <c r="G8" s="15">
        <v>843</v>
      </c>
      <c r="H8" s="15">
        <v>420</v>
      </c>
      <c r="I8" s="16">
        <v>423</v>
      </c>
      <c r="J8" s="16">
        <v>18</v>
      </c>
      <c r="K8" s="15">
        <v>12</v>
      </c>
      <c r="L8" s="15">
        <v>21</v>
      </c>
      <c r="M8" s="15">
        <v>14</v>
      </c>
      <c r="N8" s="15">
        <v>18</v>
      </c>
      <c r="O8" s="16">
        <v>15</v>
      </c>
      <c r="P8" s="16">
        <v>14</v>
      </c>
      <c r="Q8" s="16">
        <v>9</v>
      </c>
      <c r="R8" s="16">
        <v>19</v>
      </c>
      <c r="S8" s="16">
        <v>16</v>
      </c>
      <c r="T8" s="16">
        <v>18</v>
      </c>
      <c r="U8" s="17">
        <v>14</v>
      </c>
      <c r="V8" s="17">
        <v>18</v>
      </c>
      <c r="W8" s="17">
        <v>18</v>
      </c>
      <c r="X8" s="17">
        <v>21</v>
      </c>
      <c r="Y8" s="17">
        <v>17</v>
      </c>
      <c r="Z8" s="17">
        <v>30</v>
      </c>
      <c r="AA8" s="17">
        <v>26</v>
      </c>
      <c r="AB8" s="17">
        <v>25</v>
      </c>
      <c r="AC8" s="17">
        <v>27</v>
      </c>
      <c r="AD8" s="17">
        <v>24</v>
      </c>
      <c r="AE8" s="17">
        <v>32</v>
      </c>
      <c r="AF8" s="17">
        <v>25</v>
      </c>
      <c r="AG8" s="17">
        <v>25</v>
      </c>
      <c r="AH8" s="17">
        <v>25</v>
      </c>
      <c r="AI8" s="17">
        <v>27</v>
      </c>
      <c r="AJ8" s="17">
        <v>32</v>
      </c>
      <c r="AK8" s="17">
        <v>35</v>
      </c>
      <c r="AL8" s="17">
        <v>45</v>
      </c>
      <c r="AM8" s="17">
        <v>43</v>
      </c>
      <c r="AN8" s="17">
        <v>32</v>
      </c>
      <c r="AO8" s="17">
        <v>34</v>
      </c>
      <c r="AP8" s="17">
        <v>16</v>
      </c>
      <c r="AQ8" s="17">
        <v>22</v>
      </c>
      <c r="AR8" s="17">
        <v>19</v>
      </c>
      <c r="AS8" s="17">
        <v>37</v>
      </c>
      <c r="AT8" s="17">
        <v>370</v>
      </c>
      <c r="AU8" s="9"/>
    </row>
    <row r="9" spans="1:47" x14ac:dyDescent="0.15">
      <c r="A9" s="7"/>
      <c r="B9" s="7"/>
      <c r="C9" s="7"/>
      <c r="D9" s="7"/>
      <c r="E9" s="11"/>
      <c r="F9" s="7"/>
      <c r="G9" s="5"/>
      <c r="H9" s="5"/>
      <c r="I9" s="4"/>
      <c r="J9" s="4"/>
      <c r="K9" s="5"/>
      <c r="L9" s="5"/>
      <c r="M9" s="5"/>
      <c r="N9" s="5"/>
      <c r="O9" s="4"/>
      <c r="P9" s="4"/>
      <c r="Q9" s="4"/>
      <c r="R9" s="4"/>
      <c r="S9" s="4"/>
      <c r="T9" s="4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9"/>
    </row>
    <row r="10" spans="1:47" x14ac:dyDescent="0.15">
      <c r="A10" s="7"/>
      <c r="B10" s="7"/>
      <c r="C10" s="7"/>
      <c r="D10" s="7"/>
      <c r="E10" s="11"/>
      <c r="F10" s="7"/>
      <c r="G10" s="5"/>
      <c r="H10" s="5"/>
      <c r="I10" s="4"/>
      <c r="J10" s="4"/>
      <c r="K10" s="5"/>
      <c r="L10" s="5"/>
      <c r="M10" s="5"/>
      <c r="N10" s="5"/>
      <c r="O10" s="4"/>
      <c r="P10" s="4"/>
      <c r="Q10" s="4"/>
      <c r="R10" s="4"/>
      <c r="S10" s="4"/>
      <c r="T10" s="4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9"/>
    </row>
    <row r="11" spans="1:47" x14ac:dyDescent="0.15">
      <c r="A11" s="7"/>
      <c r="B11" s="7"/>
      <c r="C11" s="7"/>
      <c r="D11" s="7"/>
      <c r="E11" s="11"/>
      <c r="F11" s="7"/>
      <c r="G11" s="5"/>
      <c r="H11" s="5"/>
      <c r="I11" s="4"/>
      <c r="J11" s="4"/>
      <c r="K11" s="5"/>
      <c r="L11" s="5"/>
      <c r="M11" s="5"/>
      <c r="N11" s="5"/>
      <c r="O11" s="4"/>
      <c r="P11" s="4"/>
      <c r="Q11" s="4"/>
      <c r="R11" s="4"/>
      <c r="S11" s="4"/>
      <c r="T11" s="4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9"/>
    </row>
    <row r="12" spans="1:47" x14ac:dyDescent="0.15">
      <c r="A12" s="7"/>
      <c r="B12" s="7"/>
      <c r="C12" s="7"/>
      <c r="D12" s="7"/>
      <c r="E12" s="11"/>
      <c r="F12" s="7"/>
      <c r="G12" s="5"/>
      <c r="H12" s="5"/>
      <c r="I12" s="4"/>
      <c r="J12" s="4"/>
      <c r="K12" s="5"/>
      <c r="L12" s="5"/>
      <c r="M12" s="5"/>
      <c r="N12" s="5"/>
      <c r="O12" s="4"/>
      <c r="P12" s="4"/>
      <c r="Q12" s="4"/>
      <c r="R12" s="4"/>
      <c r="S12" s="4"/>
      <c r="T12" s="4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9"/>
    </row>
    <row r="13" spans="1:47" x14ac:dyDescent="0.15">
      <c r="A13" s="7"/>
      <c r="B13" s="7"/>
      <c r="C13" s="7"/>
      <c r="D13" s="7"/>
      <c r="E13" s="11"/>
      <c r="F13" s="7"/>
      <c r="G13" s="5"/>
      <c r="H13" s="5"/>
      <c r="I13" s="4"/>
      <c r="J13" s="4"/>
      <c r="K13" s="5"/>
      <c r="L13" s="5"/>
      <c r="M13" s="5"/>
      <c r="N13" s="5"/>
      <c r="O13" s="4"/>
      <c r="P13" s="4"/>
      <c r="Q13" s="4"/>
      <c r="R13" s="4"/>
      <c r="S13" s="4"/>
      <c r="T13" s="4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9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39370078740157483" right="0.39370078740157483" top="0.98425196850393704" bottom="0.78740157480314965" header="0.59055118110236227" footer="0.39370078740157483"/>
  <pageSetup paperSize="9" scale="42" fitToWidth="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北島町地域・年齢別人口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2020-07-01T02:20:04Z</dcterms:modified>
</cp:coreProperties>
</file>