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Sheet1!$A$1:$WVM$1124</definedName>
  </definedName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C8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H29.4.1～美馬市木屋平字川井２２４番地へ</t>
        </r>
      </text>
    </comment>
    <comment ref="C9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仮診療所</t>
        </r>
      </text>
    </comment>
    <comment ref="C10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H29.4.1～美馬市木屋平字川井２２４番地へ</t>
        </r>
      </text>
    </comment>
  </commentList>
</comments>
</file>

<file path=xl/sharedStrings.xml><?xml version="1.0" encoding="utf-8"?>
<sst xmlns="http://schemas.openxmlformats.org/spreadsheetml/2006/main" count="4496" uniqueCount="3890">
  <si>
    <t>所在地</t>
    <rPh sb="0" eb="3">
      <t>ショザイチ</t>
    </rPh>
    <phoneticPr fontId="3"/>
  </si>
  <si>
    <t>診療科目</t>
    <rPh sb="0" eb="2">
      <t>シンリョウ</t>
    </rPh>
    <rPh sb="2" eb="4">
      <t>カモク</t>
    </rPh>
    <phoneticPr fontId="3"/>
  </si>
  <si>
    <t>電話番号</t>
  </si>
  <si>
    <t>鳴門シーガル病院</t>
  </si>
  <si>
    <t>鳴門市瀬戸町堂浦字阿波井57番地</t>
  </si>
  <si>
    <t>内科、精神科、歯科、神経内科、心療内科</t>
    <rPh sb="10" eb="12">
      <t>シンケイ</t>
    </rPh>
    <rPh sb="12" eb="14">
      <t>ナイカ</t>
    </rPh>
    <rPh sb="15" eb="19">
      <t>シンリョウナイカ</t>
    </rPh>
    <phoneticPr fontId="3"/>
  </si>
  <si>
    <t>088-688-0011</t>
  </si>
  <si>
    <t>徳島大学病院</t>
    <phoneticPr fontId="3"/>
  </si>
  <si>
    <t>徳島市蔵本町2丁目50番地の1</t>
    <phoneticPr fontId="3"/>
  </si>
  <si>
    <t>内科、循環器内科、脳神経内科、精神科、小児科、外科、心臓血管外科、脳神経外科、形成外科、小児外科、眼科、耳鼻咽喉科、皮膚科、泌尿器科、産婦人科、放射線科、麻酔科、救急科，病理診断科，リハビリテーション科，歯科、矯正歯科、小児歯科、歯科口腔外科</t>
    <rPh sb="6" eb="7">
      <t>ナイ</t>
    </rPh>
    <rPh sb="9" eb="10">
      <t>ノウ</t>
    </rPh>
    <rPh sb="81" eb="83">
      <t>キュウキュウ</t>
    </rPh>
    <rPh sb="83" eb="84">
      <t>カ</t>
    </rPh>
    <rPh sb="85" eb="87">
      <t>ビョウリ</t>
    </rPh>
    <rPh sb="87" eb="90">
      <t>シンダンカ</t>
    </rPh>
    <rPh sb="100" eb="101">
      <t>カ</t>
    </rPh>
    <phoneticPr fontId="3"/>
  </si>
  <si>
    <t>088-631-3111</t>
  </si>
  <si>
    <t>阿波病院</t>
  </si>
  <si>
    <t>阿波市市場町市場字岸ノ下190番地1</t>
  </si>
  <si>
    <t>内科、小児科、外科、整形外科、耳鼻咽喉科、放射線科，泌尿器科</t>
    <rPh sb="26" eb="30">
      <t>ヒニョウキカ</t>
    </rPh>
    <phoneticPr fontId="3"/>
  </si>
  <si>
    <t>0883-36-5151</t>
  </si>
  <si>
    <t>徳島市民病院</t>
    <rPh sb="0" eb="2">
      <t>トクシマ</t>
    </rPh>
    <rPh sb="2" eb="4">
      <t>シミン</t>
    </rPh>
    <rPh sb="4" eb="6">
      <t>ビョウイン</t>
    </rPh>
    <phoneticPr fontId="3"/>
  </si>
  <si>
    <t>徳島市北常三島町2丁目34番地</t>
  </si>
  <si>
    <t>内科、呼吸器内科、消化器内科、循環器内科、小児科、外科、整形外科、形成外科、脳神経外科、呼吸器外科、眼科、耳鼻咽喉科、大腸・肛門外科、皮膚科、泌尿器科、婦人腫瘍科，産婦人科、心療内科、精神科、リハビリテーション科、麻酔科、放射線科，血液内科，糖尿病・代謝内科，内視鏡内科，消化器外科，乳腺外科，肝臓・胆のう・膵臓外科，内視鏡外科，腫瘍精神科，腫瘍内科，血液腫瘍内科，緩和ケア内科，腫瘍外科、リウマチ科</t>
    <rPh sb="6" eb="7">
      <t>ナイ</t>
    </rPh>
    <rPh sb="12" eb="13">
      <t>ナイ</t>
    </rPh>
    <rPh sb="18" eb="19">
      <t>ナイ</t>
    </rPh>
    <rPh sb="59" eb="61">
      <t>ダイチョウ</t>
    </rPh>
    <rPh sb="62" eb="64">
      <t>コウモン</t>
    </rPh>
    <rPh sb="64" eb="66">
      <t>ゲカ</t>
    </rPh>
    <rPh sb="76" eb="78">
      <t>フジン</t>
    </rPh>
    <rPh sb="78" eb="81">
      <t>シュヨウカ</t>
    </rPh>
    <rPh sb="116" eb="118">
      <t>ケツエキ</t>
    </rPh>
    <rPh sb="118" eb="120">
      <t>ナイカ</t>
    </rPh>
    <rPh sb="121" eb="124">
      <t>トウニョウビョウ</t>
    </rPh>
    <rPh sb="125" eb="127">
      <t>タイシャ</t>
    </rPh>
    <rPh sb="127" eb="129">
      <t>ナイカ</t>
    </rPh>
    <rPh sb="130" eb="133">
      <t>ナイシキョウ</t>
    </rPh>
    <rPh sb="133" eb="135">
      <t>ナイカ</t>
    </rPh>
    <rPh sb="136" eb="139">
      <t>ショウカキ</t>
    </rPh>
    <rPh sb="139" eb="141">
      <t>ゲカ</t>
    </rPh>
    <rPh sb="142" eb="144">
      <t>ニュウセン</t>
    </rPh>
    <rPh sb="144" eb="146">
      <t>ゲカ</t>
    </rPh>
    <rPh sb="147" eb="149">
      <t>カンゾウ</t>
    </rPh>
    <rPh sb="165" eb="167">
      <t>シュヨウ</t>
    </rPh>
    <rPh sb="167" eb="170">
      <t>セイシンカ</t>
    </rPh>
    <rPh sb="171" eb="173">
      <t>シュヨウ</t>
    </rPh>
    <rPh sb="173" eb="175">
      <t>ナイカ</t>
    </rPh>
    <rPh sb="176" eb="178">
      <t>ケツエキ</t>
    </rPh>
    <rPh sb="178" eb="180">
      <t>シュヨウ</t>
    </rPh>
    <rPh sb="180" eb="182">
      <t>ナイカ</t>
    </rPh>
    <rPh sb="183" eb="185">
      <t>カンワ</t>
    </rPh>
    <rPh sb="187" eb="189">
      <t>ナイカ</t>
    </rPh>
    <rPh sb="190" eb="192">
      <t>シュヨウ</t>
    </rPh>
    <rPh sb="192" eb="194">
      <t>ゲカ</t>
    </rPh>
    <rPh sb="199" eb="200">
      <t>カ</t>
    </rPh>
    <phoneticPr fontId="3"/>
  </si>
  <si>
    <t>088-622-5121</t>
  </si>
  <si>
    <t>町立上那賀病院</t>
  </si>
  <si>
    <t>那賀郡那賀町小浜137番地の1</t>
  </si>
  <si>
    <t>内科，外科，整形外科，リハビリテーション科，皮膚科，胃腸内科，肛門外科，脳神経外科</t>
    <rPh sb="20" eb="21">
      <t>カ</t>
    </rPh>
    <rPh sb="22" eb="25">
      <t>ヒフカ</t>
    </rPh>
    <rPh sb="26" eb="28">
      <t>イチョウ</t>
    </rPh>
    <rPh sb="28" eb="30">
      <t>ナイカ</t>
    </rPh>
    <rPh sb="31" eb="33">
      <t>コウモン</t>
    </rPh>
    <rPh sb="33" eb="35">
      <t>ゲカ</t>
    </rPh>
    <rPh sb="36" eb="39">
      <t>ノウシンケイ</t>
    </rPh>
    <rPh sb="39" eb="41">
      <t>ゲカ</t>
    </rPh>
    <phoneticPr fontId="3"/>
  </si>
  <si>
    <t>0884-66-0211</t>
  </si>
  <si>
    <t>浦田病院</t>
    <phoneticPr fontId="3"/>
  </si>
  <si>
    <t>板野郡松茂町広島字南ハリ13</t>
    <phoneticPr fontId="3"/>
  </si>
  <si>
    <t>内科、消化器内科、循環器内科、呼吸器内科、外科、皮膚科、放射線科、リハビリテーション科、歯科、婦人科</t>
    <rPh sb="6" eb="7">
      <t>ナイ</t>
    </rPh>
    <rPh sb="12" eb="13">
      <t>ナイ</t>
    </rPh>
    <rPh sb="18" eb="19">
      <t>ナイ</t>
    </rPh>
    <rPh sb="47" eb="50">
      <t>フジンカ</t>
    </rPh>
    <phoneticPr fontId="3"/>
  </si>
  <si>
    <t>088-699-2921</t>
  </si>
  <si>
    <t>徳島県立中央病院</t>
  </si>
  <si>
    <t>徳島市蔵本町1丁目10-3</t>
    <rPh sb="7" eb="9">
      <t>チョウメ</t>
    </rPh>
    <phoneticPr fontId="3"/>
  </si>
  <si>
    <t>内科、消化器内科、循環器内科、呼吸器内科、精神科、小児科、外科、心臓血管外科、脳神経外科、整形外科、形成外科、眼科、耳鼻咽喉科、皮膚科、泌尿器科、産婦人科、放射線科、麻酔科、病理診断科、臨床検査科、救急科，脳神経内科，血液内科，糖尿病・代謝内科，歯科口腔外科、感染症内科</t>
    <rPh sb="6" eb="7">
      <t>ナイ</t>
    </rPh>
    <rPh sb="12" eb="13">
      <t>ナイ</t>
    </rPh>
    <rPh sb="18" eb="19">
      <t>ナイ</t>
    </rPh>
    <rPh sb="103" eb="104">
      <t>ノウ</t>
    </rPh>
    <rPh sb="104" eb="106">
      <t>シンケイ</t>
    </rPh>
    <rPh sb="106" eb="108">
      <t>ナイカ</t>
    </rPh>
    <rPh sb="109" eb="111">
      <t>ケツエキ</t>
    </rPh>
    <rPh sb="111" eb="113">
      <t>ナイカ</t>
    </rPh>
    <rPh sb="114" eb="117">
      <t>トウニョウビョウ</t>
    </rPh>
    <rPh sb="118" eb="120">
      <t>タイシャ</t>
    </rPh>
    <rPh sb="120" eb="122">
      <t>ナイカ</t>
    </rPh>
    <rPh sb="123" eb="125">
      <t>シカ</t>
    </rPh>
    <rPh sb="125" eb="127">
      <t>コウクウ</t>
    </rPh>
    <rPh sb="127" eb="129">
      <t>ゲカ</t>
    </rPh>
    <rPh sb="130" eb="133">
      <t>カンセンショウ</t>
    </rPh>
    <rPh sb="133" eb="135">
      <t>ナイカ</t>
    </rPh>
    <phoneticPr fontId="3"/>
  </si>
  <si>
    <t>088-631-7151</t>
  </si>
  <si>
    <t>木下病院</t>
  </si>
  <si>
    <t>徳島市南末広町4-70</t>
  </si>
  <si>
    <t>内科、胃腸科、循環器科、呼吸器科、外科、整形外科、放射線科、こう門科、、リウマチ科、リハビリテーション科</t>
  </si>
  <si>
    <t>088-622-7700</t>
  </si>
  <si>
    <t>海陽町宍喰診療所</t>
  </si>
  <si>
    <t>海部郡海陽町宍喰浦字松原142-1</t>
  </si>
  <si>
    <t>内科、外科</t>
  </si>
  <si>
    <t>0884-76-2028</t>
  </si>
  <si>
    <t>阿南市国民健康保険加茂谷診療所</t>
  </si>
  <si>
    <t>阿南市加茂町野上30</t>
  </si>
  <si>
    <t>内科、小児科、外科</t>
  </si>
  <si>
    <t>0884-25-0200</t>
  </si>
  <si>
    <t>国民健康保険上勝町福原診療所</t>
  </si>
  <si>
    <t>勝浦郡上勝町大字福原字川北30-1</t>
  </si>
  <si>
    <t>0885-46-0302</t>
  </si>
  <si>
    <t>徳島県立三好病院</t>
  </si>
  <si>
    <t>三好市池田町シマ815-2</t>
  </si>
  <si>
    <t>内科、消化器科、循環器科、呼吸器科、小児科、外科、脳神経外科、整形外科、眼科、耳鼻咽喉科、皮膚科、産婦人科、放射線科、麻酔科、泌尿器科、救急科，緩和ケア科,脳神経内科、形成外科</t>
    <rPh sb="72" eb="74">
      <t>カンワ</t>
    </rPh>
    <rPh sb="76" eb="77">
      <t>カ</t>
    </rPh>
    <rPh sb="78" eb="81">
      <t>ノウシンケイ</t>
    </rPh>
    <rPh sb="81" eb="83">
      <t>ナイカ</t>
    </rPh>
    <rPh sb="84" eb="86">
      <t>ケイセイ</t>
    </rPh>
    <rPh sb="86" eb="88">
      <t>ゲカ</t>
    </rPh>
    <phoneticPr fontId="3"/>
  </si>
  <si>
    <t>0883-72-1131</t>
  </si>
  <si>
    <t>大久保病院</t>
  </si>
  <si>
    <t>徳島市大道2-30</t>
  </si>
  <si>
    <t>内科、胃腸内科、循環器科、呼吸器科、リハビリテーション科、肝臓内科，外科</t>
    <rPh sb="5" eb="6">
      <t>ナイ</t>
    </rPh>
    <rPh sb="29" eb="31">
      <t>カンゾウ</t>
    </rPh>
    <rPh sb="31" eb="33">
      <t>ナイカ</t>
    </rPh>
    <rPh sb="34" eb="36">
      <t>ゲカ</t>
    </rPh>
    <phoneticPr fontId="3"/>
  </si>
  <si>
    <t>088-622-9156</t>
  </si>
  <si>
    <t>第一病院</t>
  </si>
  <si>
    <t>徳島市新浜本町1-7-10</t>
  </si>
  <si>
    <t>内科、心療内科、精神科、神経科</t>
    <phoneticPr fontId="3"/>
  </si>
  <si>
    <t>088-663-1122</t>
  </si>
  <si>
    <t>福田整形外科病院</t>
  </si>
  <si>
    <t>徳島市南内町1丁目34番地</t>
  </si>
  <si>
    <t>整形外科、麻酔科</t>
  </si>
  <si>
    <t>088-622-4597</t>
  </si>
  <si>
    <t>鈴江病院</t>
  </si>
  <si>
    <t>徳島市佐古八番町4-22</t>
  </si>
  <si>
    <t>内科、消化器科、外科、脳神経外科、麻酔科、リハビリテーション科</t>
  </si>
  <si>
    <t>088-652-3121</t>
  </si>
  <si>
    <t>イワキ医院</t>
  </si>
  <si>
    <t>海部郡美波町日和佐浦64-2</t>
  </si>
  <si>
    <t>内科、小児科</t>
  </si>
  <si>
    <t>0884-77-0005</t>
  </si>
  <si>
    <t>南海病院</t>
  </si>
  <si>
    <t>鳴門市鳴門町土佐泊浦字高砂5</t>
  </si>
  <si>
    <t>内科、心療内科、精神科、歯科</t>
  </si>
  <si>
    <t>088-687-0311</t>
  </si>
  <si>
    <t>むつみホスピタル</t>
    <phoneticPr fontId="3"/>
  </si>
  <si>
    <t>徳島市南矢三町3-11-23</t>
  </si>
  <si>
    <t>内科、心療内科、精神科、神経科</t>
  </si>
  <si>
    <t>088-631-0181</t>
  </si>
  <si>
    <t>布村医院</t>
  </si>
  <si>
    <t>徳島市助任本町4-1</t>
  </si>
  <si>
    <t>耳鼻咽喉科</t>
  </si>
  <si>
    <t>088-652-2617</t>
  </si>
  <si>
    <t>秋田病院</t>
  </si>
  <si>
    <t>三好市池田町州津堂面215</t>
  </si>
  <si>
    <t>内科、精神科、神経科</t>
  </si>
  <si>
    <t>0883-72-0743</t>
  </si>
  <si>
    <t>日比野病院</t>
  </si>
  <si>
    <t>徳島市寺島本町東2丁目14</t>
    <rPh sb="9" eb="11">
      <t>チョウメ</t>
    </rPh>
    <phoneticPr fontId="3"/>
  </si>
  <si>
    <t>内科、消化器科、循環器科、呼吸器科、放射線科、リハビリテーション科</t>
  </si>
  <si>
    <t>088-654-5505</t>
  </si>
  <si>
    <t>兼松病院</t>
  </si>
  <si>
    <t>鳴門市撫養町斎田字大堤54番地</t>
  </si>
  <si>
    <t>内科、消化器内科、循環器内科、外科、整形外科、眼科、こう門外科、リハビリテーション科、放射線科、乳腺外科、脳神経外科</t>
    <rPh sb="6" eb="7">
      <t>ナイ</t>
    </rPh>
    <rPh sb="12" eb="13">
      <t>ナイ</t>
    </rPh>
    <rPh sb="29" eb="31">
      <t>ゲカ</t>
    </rPh>
    <rPh sb="48" eb="50">
      <t>ニュウセン</t>
    </rPh>
    <rPh sb="50" eb="52">
      <t>ゲカ</t>
    </rPh>
    <rPh sb="53" eb="56">
      <t>ノウシンケイ</t>
    </rPh>
    <rPh sb="56" eb="58">
      <t>ゲカ</t>
    </rPh>
    <phoneticPr fontId="3"/>
  </si>
  <si>
    <t>088-685-4537</t>
  </si>
  <si>
    <t>TAOKAこころの医療センター</t>
    <rPh sb="9" eb="11">
      <t>イリョウ</t>
    </rPh>
    <phoneticPr fontId="3"/>
  </si>
  <si>
    <t>徳島市城東町2丁目7-9</t>
    <phoneticPr fontId="3"/>
  </si>
  <si>
    <t>内科、心療内科、精神科、神経内科、歯科，小児神経内科</t>
    <rPh sb="20" eb="22">
      <t>ショウニ</t>
    </rPh>
    <rPh sb="22" eb="24">
      <t>シンケイ</t>
    </rPh>
    <rPh sb="24" eb="26">
      <t>ナイカ</t>
    </rPh>
    <phoneticPr fontId="3"/>
  </si>
  <si>
    <t>088-622-5556</t>
  </si>
  <si>
    <t>徳島県出羽島診療所</t>
  </si>
  <si>
    <t>海部郡牟岐町大字牟岐浦字出羽島49-18</t>
  </si>
  <si>
    <t>内科</t>
  </si>
  <si>
    <t>0884-72-0566</t>
  </si>
  <si>
    <t>徳島県立海部病院</t>
  </si>
  <si>
    <t>海部郡牟岐町大字中村字杉谷２６６</t>
    <rPh sb="6" eb="8">
      <t>オオアザ</t>
    </rPh>
    <rPh sb="8" eb="10">
      <t>ナカムラ</t>
    </rPh>
    <rPh sb="10" eb="11">
      <t>アザ</t>
    </rPh>
    <rPh sb="11" eb="13">
      <t>スギタニ</t>
    </rPh>
    <phoneticPr fontId="3"/>
  </si>
  <si>
    <t>内科、小児科、外科、脳神経外科、整形外科、耳鼻咽喉科、産婦人科、放射線科</t>
  </si>
  <si>
    <t>0884-72-1166</t>
  </si>
  <si>
    <t>原田医院</t>
  </si>
  <si>
    <t>阿南市桑野町岡元5-1</t>
  </si>
  <si>
    <t>内科、呼吸器科、胃腸科、循環器科、小児科、外科</t>
  </si>
  <si>
    <t>0884-26-0101</t>
  </si>
  <si>
    <t>原田病院</t>
  </si>
  <si>
    <t>阿南市富岡町あ石14-1</t>
  </si>
  <si>
    <t>内科、外科、小児科，整形外科、皮膚科、リハビリテーション科，放射線科</t>
    <rPh sb="6" eb="9">
      <t>ショウニカ</t>
    </rPh>
    <rPh sb="30" eb="34">
      <t>ホウシャセンカ</t>
    </rPh>
    <phoneticPr fontId="3"/>
  </si>
  <si>
    <t>0884-22-0990</t>
  </si>
  <si>
    <t>吉野川病院</t>
  </si>
  <si>
    <t>板野郡北島町高房字八丁野西36-13</t>
  </si>
  <si>
    <t>内科、胃腸内科、小児科、整形外科、リウマチ科、リハビリテーション科、脳神経外科</t>
    <rPh sb="5" eb="7">
      <t>ナイカ</t>
    </rPh>
    <rPh sb="34" eb="37">
      <t>ノウシンケイ</t>
    </rPh>
    <rPh sb="37" eb="39">
      <t>ゲカ</t>
    </rPh>
    <phoneticPr fontId="3"/>
  </si>
  <si>
    <t>088-698-6111</t>
  </si>
  <si>
    <t>川島病院</t>
  </si>
  <si>
    <t>徳島市北佐古一番町1-39</t>
  </si>
  <si>
    <t>088-631-0110</t>
  </si>
  <si>
    <t>そよかぜ病院</t>
    <phoneticPr fontId="3"/>
  </si>
  <si>
    <t>徳島市名東町2-650-35</t>
  </si>
  <si>
    <t>内科、精神科、心療内科</t>
    <rPh sb="7" eb="8">
      <t>ココロ</t>
    </rPh>
    <rPh sb="8" eb="9">
      <t>リョウ</t>
    </rPh>
    <rPh sb="9" eb="11">
      <t>ナイカ</t>
    </rPh>
    <phoneticPr fontId="3"/>
  </si>
  <si>
    <t>088-631-5135</t>
  </si>
  <si>
    <t>リハビリテーション大神子病院</t>
  </si>
  <si>
    <t>徳島市大原町大神子19</t>
  </si>
  <si>
    <t>内科、外科、整形外科、リハビリテーション科</t>
  </si>
  <si>
    <t>088-662-1014</t>
  </si>
  <si>
    <t>美馬歯科医院</t>
  </si>
  <si>
    <t>美馬郡つるぎ町貞光字馬出60-7</t>
  </si>
  <si>
    <t>歯科</t>
  </si>
  <si>
    <t>0883-62-2252</t>
  </si>
  <si>
    <t>宮岡医院</t>
  </si>
  <si>
    <t>徳島市仲之町2-30</t>
    <phoneticPr fontId="3"/>
  </si>
  <si>
    <t>内科、消化器科、循環器科、呼吸器科</t>
  </si>
  <si>
    <t>088-654-4919</t>
  </si>
  <si>
    <t>美馬とし子レディースクリニック</t>
    <phoneticPr fontId="3"/>
  </si>
  <si>
    <t>徳島市栄町2丁目15</t>
  </si>
  <si>
    <t>内科、産婦人科</t>
  </si>
  <si>
    <t>088-653-3570</t>
  </si>
  <si>
    <t>美摩病院</t>
  </si>
  <si>
    <t>吉野川市鴨島町上下島497</t>
  </si>
  <si>
    <t>内科、外科、整形外科、脳神経外科、眼科、リウマチ科、リハビリテーション科、形成外科</t>
    <rPh sb="37" eb="39">
      <t>ケイセイ</t>
    </rPh>
    <rPh sb="39" eb="41">
      <t>ゲカ</t>
    </rPh>
    <phoneticPr fontId="3"/>
  </si>
  <si>
    <t>0883-24-2957</t>
  </si>
  <si>
    <t>折野病院</t>
  </si>
  <si>
    <t>美馬市美馬町字ナロヲ25</t>
    <phoneticPr fontId="3"/>
  </si>
  <si>
    <t>内科、精神科、心療内科</t>
    <rPh sb="7" eb="11">
      <t>シンリョウナイカ</t>
    </rPh>
    <phoneticPr fontId="3"/>
  </si>
  <si>
    <t>0883-63-2569</t>
  </si>
  <si>
    <t>寺沢病院</t>
  </si>
  <si>
    <t>徳島市津田西町1丁目2番30号</t>
  </si>
  <si>
    <t>内科、外科、糖尿病内科、肝臓内科、消化器内科、循環器内科、放射線科、リハビリテーション科、胃腸内科</t>
    <rPh sb="0" eb="2">
      <t>ナイカ</t>
    </rPh>
    <rPh sb="3" eb="5">
      <t>ゲカ</t>
    </rPh>
    <rPh sb="6" eb="9">
      <t>トウニョウビョウ</t>
    </rPh>
    <rPh sb="9" eb="11">
      <t>ナイカ</t>
    </rPh>
    <rPh sb="12" eb="14">
      <t>カンゾウ</t>
    </rPh>
    <rPh sb="14" eb="16">
      <t>ナイカ</t>
    </rPh>
    <rPh sb="17" eb="20">
      <t>ショウカキ</t>
    </rPh>
    <rPh sb="20" eb="22">
      <t>ナイカ</t>
    </rPh>
    <rPh sb="23" eb="26">
      <t>ジュンカンキ</t>
    </rPh>
    <rPh sb="26" eb="28">
      <t>ナイカ</t>
    </rPh>
    <rPh sb="29" eb="32">
      <t>ホウシャセン</t>
    </rPh>
    <rPh sb="32" eb="33">
      <t>カ</t>
    </rPh>
    <rPh sb="43" eb="44">
      <t>カ</t>
    </rPh>
    <rPh sb="45" eb="49">
      <t>イチョウナイカ</t>
    </rPh>
    <phoneticPr fontId="3"/>
  </si>
  <si>
    <t>088-662-5311</t>
  </si>
  <si>
    <t>中西歯科医院</t>
  </si>
  <si>
    <t>海部郡牟岐町大字中村字本村54-17</t>
  </si>
  <si>
    <t>0884-72-1075</t>
  </si>
  <si>
    <t>日下歯科婦人科医院</t>
  </si>
  <si>
    <t>鳴門市撫養町南浜字東浜271番地</t>
  </si>
  <si>
    <t>内科、小児科、婦人科、歯科、歯科口腔外科</t>
  </si>
  <si>
    <t>088-686-5177</t>
  </si>
  <si>
    <t>那賀町国民健康保険木頭診療所</t>
  </si>
  <si>
    <t>那賀郡那賀町木頭和無田字イワツシ1</t>
  </si>
  <si>
    <t>内科、小児科、外科、歯科</t>
  </si>
  <si>
    <t>0884-68-2102</t>
  </si>
  <si>
    <t>三原歯科医院</t>
  </si>
  <si>
    <t>徳島市秋田町3丁目15番地</t>
  </si>
  <si>
    <t>088-622-1089</t>
  </si>
  <si>
    <t>善成病院</t>
  </si>
  <si>
    <t>徳島市佐古三番町7-3</t>
  </si>
  <si>
    <t>内科、胃腸科、外科、リハビリテーション科</t>
  </si>
  <si>
    <t>088-622-1212</t>
  </si>
  <si>
    <t>福原皮膚科</t>
  </si>
  <si>
    <t>小松島市南小松島町7-62</t>
  </si>
  <si>
    <t>皮膚科</t>
  </si>
  <si>
    <t>0885-32-2083</t>
  </si>
  <si>
    <t>水の都記念病院</t>
    <rPh sb="3" eb="5">
      <t>キネン</t>
    </rPh>
    <rPh sb="5" eb="7">
      <t>ビョウイン</t>
    </rPh>
    <phoneticPr fontId="3"/>
  </si>
  <si>
    <t>徳島市北島田町1丁目4６番１１</t>
    <phoneticPr fontId="3"/>
  </si>
  <si>
    <t>消化器外科、肝臓外科、肛門外科、脳神経外科、内科、循環器内科、消化器内科、放射線科、リハビリテーション科、小児科、整形外科、皮膚科、形成外科、外科脳神経内科、内分泌・代謝内科</t>
    <rPh sb="0" eb="3">
      <t>ショウカキ</t>
    </rPh>
    <rPh sb="3" eb="5">
      <t>ゲカ</t>
    </rPh>
    <rPh sb="6" eb="8">
      <t>カンゾウ</t>
    </rPh>
    <rPh sb="8" eb="10">
      <t>ゲカ</t>
    </rPh>
    <rPh sb="11" eb="13">
      <t>コウモン</t>
    </rPh>
    <rPh sb="13" eb="15">
      <t>ゲカ</t>
    </rPh>
    <rPh sb="16" eb="19">
      <t>ノウシンケイ</t>
    </rPh>
    <rPh sb="19" eb="21">
      <t>ゲカ</t>
    </rPh>
    <rPh sb="22" eb="24">
      <t>ナイカ</t>
    </rPh>
    <rPh sb="25" eb="28">
      <t>ジュンカンキ</t>
    </rPh>
    <rPh sb="28" eb="30">
      <t>ナイカ</t>
    </rPh>
    <rPh sb="31" eb="34">
      <t>ショウカキ</t>
    </rPh>
    <rPh sb="34" eb="36">
      <t>ナイカ</t>
    </rPh>
    <rPh sb="37" eb="40">
      <t>ホウシャセン</t>
    </rPh>
    <rPh sb="40" eb="41">
      <t>カ</t>
    </rPh>
    <rPh sb="51" eb="52">
      <t>カ</t>
    </rPh>
    <rPh sb="53" eb="56">
      <t>ショウニカ</t>
    </rPh>
    <rPh sb="57" eb="59">
      <t>セイケイ</t>
    </rPh>
    <rPh sb="59" eb="61">
      <t>ゲカ</t>
    </rPh>
    <rPh sb="62" eb="65">
      <t>ヒフカ</t>
    </rPh>
    <rPh sb="66" eb="68">
      <t>ケイセイ</t>
    </rPh>
    <rPh sb="68" eb="70">
      <t>ゲカ</t>
    </rPh>
    <rPh sb="71" eb="73">
      <t>ゲカ</t>
    </rPh>
    <rPh sb="73" eb="76">
      <t>ノウシンケイ</t>
    </rPh>
    <rPh sb="76" eb="77">
      <t>ナイ</t>
    </rPh>
    <rPh sb="77" eb="78">
      <t>カ</t>
    </rPh>
    <rPh sb="79" eb="82">
      <t>ナイブンピツ</t>
    </rPh>
    <rPh sb="83" eb="85">
      <t>タイシャ</t>
    </rPh>
    <rPh sb="85" eb="87">
      <t>ナイカ</t>
    </rPh>
    <phoneticPr fontId="3"/>
  </si>
  <si>
    <t>088-632-9299</t>
  </si>
  <si>
    <t>阿佐歯科医院</t>
    <phoneticPr fontId="3"/>
  </si>
  <si>
    <t>三好市井川町井内西5025-1</t>
  </si>
  <si>
    <t>0883-78-2328</t>
  </si>
  <si>
    <t>住友歯科医院</t>
  </si>
  <si>
    <t>徳島市かちどき橋1丁目60-2</t>
  </si>
  <si>
    <t>088-622-3351</t>
  </si>
  <si>
    <t>永尾病院</t>
  </si>
  <si>
    <t>美馬郡つるぎ町貞光字大須賀66-2</t>
    <rPh sb="9" eb="10">
      <t>アザ</t>
    </rPh>
    <rPh sb="10" eb="13">
      <t>オオスガ</t>
    </rPh>
    <phoneticPr fontId="3"/>
  </si>
  <si>
    <t>内科、胃腸内科，放射線科，リハビリテーション科</t>
    <rPh sb="3" eb="5">
      <t>イチョウ</t>
    </rPh>
    <rPh sb="5" eb="7">
      <t>ナイカ</t>
    </rPh>
    <rPh sb="22" eb="23">
      <t>カ</t>
    </rPh>
    <phoneticPr fontId="3"/>
  </si>
  <si>
    <t>0883-62-2012</t>
  </si>
  <si>
    <t>田中産婦人科</t>
  </si>
  <si>
    <t>徳島市栄町4丁目18</t>
  </si>
  <si>
    <t>内科、皮膚科、産婦人科</t>
  </si>
  <si>
    <t>088-622-9688</t>
  </si>
  <si>
    <t>徳島県精神保健福祉センター</t>
  </si>
  <si>
    <t>徳島市新蔵町3丁目80</t>
  </si>
  <si>
    <t>精神科</t>
  </si>
  <si>
    <t>088-602-8911</t>
  </si>
  <si>
    <t>城南病院</t>
  </si>
  <si>
    <t>徳島市丈六町行正27-1</t>
  </si>
  <si>
    <t>内科、心療内科、神経内科、精神科</t>
  </si>
  <si>
    <t>088-645-0157</t>
  </si>
  <si>
    <t>久米歯科医院</t>
  </si>
  <si>
    <t>阿南市富岡町木松15-5</t>
  </si>
  <si>
    <t>0884-22-5806</t>
  </si>
  <si>
    <t>大塚歯科</t>
  </si>
  <si>
    <t>徳島市通町2-14-1</t>
  </si>
  <si>
    <t>088-623-2105</t>
  </si>
  <si>
    <t>村田歯科医院</t>
  </si>
  <si>
    <t>徳島市蔵本町1丁目12番地</t>
  </si>
  <si>
    <t>088-631-0380</t>
  </si>
  <si>
    <t>虹の橋病院</t>
    <rPh sb="0" eb="1">
      <t>ニジ</t>
    </rPh>
    <rPh sb="2" eb="3">
      <t>ハシ</t>
    </rPh>
    <rPh sb="3" eb="5">
      <t>ビョウイン</t>
    </rPh>
    <phoneticPr fontId="3"/>
  </si>
  <si>
    <t>徳島市中島田町3丁目60番地1</t>
    <rPh sb="0" eb="3">
      <t>トクシマシ</t>
    </rPh>
    <rPh sb="3" eb="6">
      <t>ナカシマダ</t>
    </rPh>
    <rPh sb="6" eb="7">
      <t>マチ</t>
    </rPh>
    <rPh sb="8" eb="10">
      <t>チョウメ</t>
    </rPh>
    <rPh sb="12" eb="14">
      <t>バンチ</t>
    </rPh>
    <phoneticPr fontId="3"/>
  </si>
  <si>
    <t>内科、消化器内科、循環器内科、外科、整形外科、婦人科、リハビリテーション科、胃腸内科、糖尿病内科、肛門外科、ペインクリニック外科、放射線治療科</t>
  </si>
  <si>
    <t>088-633-0800</t>
    <phoneticPr fontId="3"/>
  </si>
  <si>
    <t>片山医院</t>
  </si>
  <si>
    <t>板野郡北島町高房字勝瑞境10-2</t>
  </si>
  <si>
    <t>内科、消化器科、循環器科、呼吸器科、外科、放射線科</t>
  </si>
  <si>
    <t>088-698-2625</t>
  </si>
  <si>
    <t>徳島健生病院</t>
  </si>
  <si>
    <t>徳島市下助任町4-9-1</t>
  </si>
  <si>
    <t>内科、消化器内科、循環器内科、呼吸器内科、神経内科、小児科、外科、整形外科、眼科、放射線科、麻酔科、肛門外科、リウマチ科、リハビリテーション科，血液内科，糖尿病内科，腎臓内科，心療内科，精神科、脳神経外科</t>
    <rPh sb="6" eb="7">
      <t>ナイ</t>
    </rPh>
    <rPh sb="12" eb="13">
      <t>ナイ</t>
    </rPh>
    <rPh sb="18" eb="19">
      <t>ナイ</t>
    </rPh>
    <rPh sb="50" eb="52">
      <t>コウモン</t>
    </rPh>
    <rPh sb="52" eb="53">
      <t>ソト</t>
    </rPh>
    <rPh sb="72" eb="74">
      <t>ケツエキ</t>
    </rPh>
    <rPh sb="74" eb="76">
      <t>ナイカ</t>
    </rPh>
    <rPh sb="77" eb="80">
      <t>トウニョウビョウ</t>
    </rPh>
    <rPh sb="80" eb="82">
      <t>ナイカ</t>
    </rPh>
    <rPh sb="83" eb="85">
      <t>ジンゾウ</t>
    </rPh>
    <rPh sb="85" eb="87">
      <t>ナイカ</t>
    </rPh>
    <rPh sb="88" eb="92">
      <t>シンリョウナイカ</t>
    </rPh>
    <rPh sb="93" eb="95">
      <t>セイシン</t>
    </rPh>
    <rPh sb="95" eb="96">
      <t>カ</t>
    </rPh>
    <rPh sb="97" eb="98">
      <t>ノウ</t>
    </rPh>
    <rPh sb="98" eb="100">
      <t>シンケイ</t>
    </rPh>
    <rPh sb="100" eb="102">
      <t>ゲカ</t>
    </rPh>
    <phoneticPr fontId="3"/>
  </si>
  <si>
    <t>088-622-7771</t>
  </si>
  <si>
    <t>福田歯科医院</t>
  </si>
  <si>
    <t>名西郡神山町神領字本野間55-1</t>
  </si>
  <si>
    <t>歯科、歯科口腔外科</t>
    <phoneticPr fontId="3"/>
  </si>
  <si>
    <t>088-676-0328</t>
  </si>
  <si>
    <t>三愛内科</t>
  </si>
  <si>
    <t>板野郡板野町吹田字町南27-2</t>
    <phoneticPr fontId="3"/>
  </si>
  <si>
    <t>内科、循環器内科、呼吸器内科、神経内科、小児科、消化器内科</t>
    <rPh sb="6" eb="8">
      <t>ナイカ</t>
    </rPh>
    <rPh sb="12" eb="14">
      <t>ナイカ</t>
    </rPh>
    <rPh sb="24" eb="27">
      <t>ショウカキ</t>
    </rPh>
    <rPh sb="27" eb="29">
      <t>ナイカ</t>
    </rPh>
    <phoneticPr fontId="3"/>
  </si>
  <si>
    <t>088-672-0176</t>
  </si>
  <si>
    <t>江藤病院</t>
  </si>
  <si>
    <t>小松島市大林町字北浦２１番地１</t>
    <rPh sb="0" eb="4">
      <t>コマツシマシ</t>
    </rPh>
    <rPh sb="4" eb="7">
      <t>オオバヤシチョウ</t>
    </rPh>
    <rPh sb="7" eb="8">
      <t>アザ</t>
    </rPh>
    <rPh sb="8" eb="10">
      <t>キタウラ</t>
    </rPh>
    <rPh sb="12" eb="14">
      <t>バンチ</t>
    </rPh>
    <phoneticPr fontId="3"/>
  </si>
  <si>
    <t>内科、消化器内科、循環器内科、呼吸器内科、整形外科、耳鼻咽喉科、皮膚科、放射線科、リハビリテーション科、糖尿病内科</t>
    <rPh sb="6" eb="7">
      <t>ナイ</t>
    </rPh>
    <rPh sb="12" eb="13">
      <t>ウチ</t>
    </rPh>
    <rPh sb="18" eb="19">
      <t>ウチ</t>
    </rPh>
    <rPh sb="52" eb="55">
      <t>トウニョウビョウ</t>
    </rPh>
    <rPh sb="55" eb="57">
      <t>ナイカ</t>
    </rPh>
    <phoneticPr fontId="3"/>
  </si>
  <si>
    <t>0885-37-1559</t>
  </si>
  <si>
    <t>協立病院</t>
  </si>
  <si>
    <t>徳島市八万町橋本92-1</t>
  </si>
  <si>
    <t>内科、胃腸内科、循環器内科、脳神経外科、整形外科、皮膚科、放射線科、リハビリテーション科、泌尿器科</t>
    <rPh sb="5" eb="6">
      <t>ナイ</t>
    </rPh>
    <rPh sb="11" eb="12">
      <t>ナイ</t>
    </rPh>
    <rPh sb="25" eb="27">
      <t>ヒフ</t>
    </rPh>
    <rPh sb="45" eb="46">
      <t>ヒツ</t>
    </rPh>
    <phoneticPr fontId="3"/>
  </si>
  <si>
    <t>088-668-1070</t>
  </si>
  <si>
    <t>吉田医院</t>
  </si>
  <si>
    <t>徳島市新内町1-18</t>
  </si>
  <si>
    <t>性病科、皮膚科、泌尿器科、婦人科</t>
  </si>
  <si>
    <t>088-625-3065</t>
  </si>
  <si>
    <t>豊田内科</t>
  </si>
  <si>
    <t>徳島市住吉2丁目2-35</t>
  </si>
  <si>
    <t>内科、胃腸科、循環器内科、呼吸器科、神経科、小児科，消化器内科</t>
    <rPh sb="10" eb="11">
      <t>ナイ</t>
    </rPh>
    <rPh sb="26" eb="29">
      <t>ショウカキ</t>
    </rPh>
    <rPh sb="29" eb="31">
      <t>ナイカ</t>
    </rPh>
    <phoneticPr fontId="3"/>
  </si>
  <si>
    <t>088-654-5217</t>
  </si>
  <si>
    <t>おりはら歯科医院</t>
    <phoneticPr fontId="3"/>
  </si>
  <si>
    <t>徳島市佐古四番町5-22</t>
  </si>
  <si>
    <t>歯科、矯正歯科、小児歯科、歯科口腔外科</t>
  </si>
  <si>
    <t>088-622-6052</t>
  </si>
  <si>
    <t>佐藤外科医院</t>
  </si>
  <si>
    <t>美馬市脇町字拝原1344</t>
  </si>
  <si>
    <t>胃腸科、外科、整形外科、麻酔科</t>
  </si>
  <si>
    <t>0883-52-3334</t>
  </si>
  <si>
    <t>村上歯科医院</t>
  </si>
  <si>
    <t>板野郡北島町北村字水神原42-1</t>
    <phoneticPr fontId="3"/>
  </si>
  <si>
    <t>歯科、小児歯科</t>
    <phoneticPr fontId="3"/>
  </si>
  <si>
    <t>088-698-2437</t>
  </si>
  <si>
    <t>なかたに産婦人科</t>
  </si>
  <si>
    <t>名西郡石井町石井字石井554-7</t>
  </si>
  <si>
    <t>産婦人科</t>
    <rPh sb="0" eb="4">
      <t>サンフジンカ</t>
    </rPh>
    <phoneticPr fontId="3"/>
  </si>
  <si>
    <t>088-674-1295</t>
  </si>
  <si>
    <t>日浦歯科医院</t>
  </si>
  <si>
    <t>徳島市秋田町3丁目18番地</t>
  </si>
  <si>
    <t>088-626-2005</t>
  </si>
  <si>
    <t>鳴門山上病院</t>
  </si>
  <si>
    <t>鳴門市鳴門町土佐泊浦字高砂205-29</t>
  </si>
  <si>
    <t>内科、外科、脳神経外科、眼科、耳鼻咽喉科、皮膚科、リハビリテーション科、放射線科，泌尿器科</t>
    <rPh sb="41" eb="45">
      <t>ヒニョウキカ</t>
    </rPh>
    <phoneticPr fontId="3"/>
  </si>
  <si>
    <t>088-687-1234</t>
  </si>
  <si>
    <t>モリ歯科診療所</t>
  </si>
  <si>
    <t>阿南市富岡町木松6-1</t>
  </si>
  <si>
    <t>0884-22-9575</t>
  </si>
  <si>
    <t>伊月病院</t>
  </si>
  <si>
    <t>徳島市徳島町2丁目54番地</t>
  </si>
  <si>
    <t>内科、胃腸科、循環器科、呼吸器科、脳神経内科、リハビリテーション科、整形外科</t>
    <rPh sb="17" eb="18">
      <t>ノウ</t>
    </rPh>
    <rPh sb="34" eb="36">
      <t>セイケイ</t>
    </rPh>
    <rPh sb="36" eb="38">
      <t>ゲカ</t>
    </rPh>
    <phoneticPr fontId="3"/>
  </si>
  <si>
    <t>088-622-1117</t>
  </si>
  <si>
    <t>宮田歯科医院</t>
  </si>
  <si>
    <t>歯科、小児歯科、歯科口腔外科</t>
  </si>
  <si>
    <t>088-623-5821</t>
  </si>
  <si>
    <t>那賀町国民健康保険木沢診療所</t>
  </si>
  <si>
    <t>那賀郡那賀町木頭字広瀬5番地2</t>
    <phoneticPr fontId="3"/>
  </si>
  <si>
    <t>内科、外科、整形外科</t>
    <rPh sb="6" eb="8">
      <t>セイケイ</t>
    </rPh>
    <rPh sb="8" eb="10">
      <t>ゲカ</t>
    </rPh>
    <phoneticPr fontId="3"/>
  </si>
  <si>
    <t>0884-65-2409</t>
  </si>
  <si>
    <t>上田耳鼻咽喉科</t>
  </si>
  <si>
    <t>徳島市南昭和町5-52-6</t>
  </si>
  <si>
    <t>088-623-3387</t>
  </si>
  <si>
    <t>和田歯科クリニック</t>
  </si>
  <si>
    <t>吉野川市鴨島町鴨島346</t>
  </si>
  <si>
    <t>歯科、小児歯科</t>
  </si>
  <si>
    <t>0883-24-2336</t>
  </si>
  <si>
    <t>池田中央歯科医院</t>
    <phoneticPr fontId="3"/>
  </si>
  <si>
    <t>三好市池田町シマ834-1</t>
  </si>
  <si>
    <t>0883-72-1330</t>
  </si>
  <si>
    <t>石本皮フ科</t>
  </si>
  <si>
    <t>徳島市助任橋1丁目19</t>
  </si>
  <si>
    <t>088-654-6339</t>
  </si>
  <si>
    <t>井原歯科医院</t>
  </si>
  <si>
    <t>三好郡東みよし町加茂1616-1</t>
  </si>
  <si>
    <t>歯科、矯正歯科、小児歯科</t>
  </si>
  <si>
    <t>0883-82-2624</t>
  </si>
  <si>
    <t>冨田病院</t>
  </si>
  <si>
    <t>海部郡美波町西河内字月輪129-4</t>
  </si>
  <si>
    <t>精神科、心療内科、神経科、内科</t>
    <rPh sb="0" eb="2">
      <t>セイシン</t>
    </rPh>
    <rPh sb="2" eb="3">
      <t>カ</t>
    </rPh>
    <rPh sb="9" eb="11">
      <t>シンケイ</t>
    </rPh>
    <rPh sb="11" eb="12">
      <t>カ</t>
    </rPh>
    <rPh sb="13" eb="15">
      <t>ナイカ</t>
    </rPh>
    <phoneticPr fontId="3"/>
  </si>
  <si>
    <t>0884-77-0368</t>
  </si>
  <si>
    <t>土内歯科医院</t>
  </si>
  <si>
    <t>徳島市南内町3-7</t>
  </si>
  <si>
    <t>088-626-0667</t>
  </si>
  <si>
    <t>筒井クリニック</t>
  </si>
  <si>
    <t>吉野川市鴨島町鴨島283</t>
  </si>
  <si>
    <t>内科、外科、皮膚科、婦人科</t>
  </si>
  <si>
    <t>0883-24-3300</t>
  </si>
  <si>
    <t>愛日病院</t>
    <rPh sb="0" eb="1">
      <t>アイ</t>
    </rPh>
    <rPh sb="1" eb="2">
      <t>ビ</t>
    </rPh>
    <rPh sb="2" eb="4">
      <t>ビョウイン</t>
    </rPh>
    <phoneticPr fontId="3"/>
  </si>
  <si>
    <t>徳島市佐古五番町4-3</t>
  </si>
  <si>
    <t>内科、外科、リハビリテーション科</t>
    <phoneticPr fontId="3"/>
  </si>
  <si>
    <t>088-623-2622</t>
  </si>
  <si>
    <t>秦産婦人科内科</t>
  </si>
  <si>
    <t>板野郡藍住町徳命140-2</t>
  </si>
  <si>
    <t>088-692-5758</t>
  </si>
  <si>
    <t>野瀬内科</t>
  </si>
  <si>
    <t>徳島市新浜町2丁目4-27</t>
  </si>
  <si>
    <t>内科、胃腸科、循環器科、小児科</t>
  </si>
  <si>
    <t>088-662-2277</t>
  </si>
  <si>
    <t>三木クリニック</t>
  </si>
  <si>
    <t>板野郡北島町中村字東堤ノ内16-1</t>
  </si>
  <si>
    <t>088-698-5157</t>
  </si>
  <si>
    <t>やまいし歯科医院</t>
    <phoneticPr fontId="3"/>
  </si>
  <si>
    <t>海部郡海陽町奥浦字一宇谷1-15</t>
  </si>
  <si>
    <t>0884-73-1576</t>
  </si>
  <si>
    <t>高橋小児科</t>
  </si>
  <si>
    <t>徳島市中島田町2-60-4</t>
  </si>
  <si>
    <t>小児科</t>
  </si>
  <si>
    <t>088-631-8153</t>
  </si>
  <si>
    <t>橋本病院</t>
  </si>
  <si>
    <t>徳島市中常三島町3丁目22</t>
  </si>
  <si>
    <t>内科、呼吸器内科、消化器内科、整形外科、リハビリテーション科</t>
    <rPh sb="6" eb="7">
      <t>ナイ</t>
    </rPh>
    <rPh sb="12" eb="13">
      <t>ナイ</t>
    </rPh>
    <phoneticPr fontId="3"/>
  </si>
  <si>
    <t>088-626-1567</t>
  </si>
  <si>
    <t>松村歯科医院</t>
  </si>
  <si>
    <t>徳島市一番町3-18</t>
  </si>
  <si>
    <t>088-625-5133</t>
  </si>
  <si>
    <t>中洲八木病院</t>
  </si>
  <si>
    <t>徳島市中洲町1-31</t>
  </si>
  <si>
    <t>内科、循環器内科、外科、整形外科、美容皮膚科、リウマチ科、リハビリテーション科，糖尿病内科，心臓血管外科，脳神経外科</t>
    <rPh sb="6" eb="7">
      <t>ナイ</t>
    </rPh>
    <rPh sb="17" eb="19">
      <t>ビヨウ</t>
    </rPh>
    <rPh sb="40" eb="43">
      <t>トウニョウビョウ</t>
    </rPh>
    <rPh sb="43" eb="45">
      <t>ナイカ</t>
    </rPh>
    <rPh sb="46" eb="48">
      <t>シンゾウ</t>
    </rPh>
    <rPh sb="48" eb="50">
      <t>ケッカン</t>
    </rPh>
    <rPh sb="50" eb="52">
      <t>ゲカ</t>
    </rPh>
    <rPh sb="53" eb="56">
      <t>ノウシンケイ</t>
    </rPh>
    <rPh sb="56" eb="58">
      <t>ゲカ</t>
    </rPh>
    <phoneticPr fontId="3"/>
  </si>
  <si>
    <t>088-625-3535</t>
  </si>
  <si>
    <t>鴨島歯科</t>
  </si>
  <si>
    <t>吉野川市鴨島町鴨島674-10</t>
  </si>
  <si>
    <t>0883-24-6026</t>
  </si>
  <si>
    <t>益崎胃腸科内科医院</t>
  </si>
  <si>
    <t>阿南市那賀川町赤池178-2</t>
  </si>
  <si>
    <t>内科、胃腸科、外科</t>
  </si>
  <si>
    <t>0884-42-0022</t>
  </si>
  <si>
    <t>山田歯科医院</t>
  </si>
  <si>
    <t>板野郡松茂町広島字南の川39-5</t>
  </si>
  <si>
    <t>088-699-5522</t>
  </si>
  <si>
    <t>那賀町国民健康保険北川診療所</t>
    <phoneticPr fontId="3"/>
  </si>
  <si>
    <t>那賀郡那賀町木頭北川字下モ伴71</t>
  </si>
  <si>
    <t>0884-69-2201</t>
    <phoneticPr fontId="3"/>
  </si>
  <si>
    <t>田村歯科医院</t>
  </si>
  <si>
    <t>名西郡石井町石井字石井412-1</t>
  </si>
  <si>
    <t>088-674-6767</t>
  </si>
  <si>
    <t>住友内科病院</t>
  </si>
  <si>
    <t>徳島市安宅2-3-5</t>
    <phoneticPr fontId="3"/>
  </si>
  <si>
    <t>内科、消化器科、循環器科、呼吸器科、神経科、小児科、、リウマチ科、リハビリテーション科</t>
  </si>
  <si>
    <t>088-622-1122</t>
  </si>
  <si>
    <t>中田歯科医院</t>
  </si>
  <si>
    <t>小松島市中田町字新開32-5</t>
  </si>
  <si>
    <t>0885-32-8885</t>
  </si>
  <si>
    <t>近藤歯科医院</t>
  </si>
  <si>
    <t>吉野川市山川町堤外12-1</t>
  </si>
  <si>
    <t>0883-42-2121</t>
  </si>
  <si>
    <t>盛デンタルオフィス</t>
  </si>
  <si>
    <t>徳島市国府町和田字居内27番地</t>
  </si>
  <si>
    <t>088-642-5510</t>
  </si>
  <si>
    <t>猪子歯科医院</t>
  </si>
  <si>
    <t>徳島市かちどき橋2-27-1　佐藤ビル2Ｆ</t>
  </si>
  <si>
    <t>歯科、小児歯科、歯科口腔外科，矯正歯科</t>
    <rPh sb="15" eb="17">
      <t>キョウセイ</t>
    </rPh>
    <rPh sb="17" eb="19">
      <t>シカ</t>
    </rPh>
    <phoneticPr fontId="3"/>
  </si>
  <si>
    <t>088-625-0035</t>
  </si>
  <si>
    <t>尾方歯科医院</t>
  </si>
  <si>
    <t>美馬市穴吹町穴吹字井口83-1</t>
  </si>
  <si>
    <t>0883-53-7555</t>
  </si>
  <si>
    <t>阿佐歯科西井川診療所</t>
    <phoneticPr fontId="3"/>
  </si>
  <si>
    <t>三好市井川町西井川319-18</t>
  </si>
  <si>
    <t>0883-72-5353</t>
  </si>
  <si>
    <t>徳島市川内町加賀須野460-5</t>
  </si>
  <si>
    <t>088-665-4565</t>
  </si>
  <si>
    <t>藤島歯科医院</t>
  </si>
  <si>
    <t>徳島市津田町4-1-64</t>
  </si>
  <si>
    <t>088-662-4333</t>
  </si>
  <si>
    <t>国見歯科医院</t>
  </si>
  <si>
    <t>板野郡藍住町奥野字矢上前85-13</t>
  </si>
  <si>
    <t>088-692-6441</t>
  </si>
  <si>
    <t>井上歯科診療所</t>
  </si>
  <si>
    <t>徳島市南昭和町5丁目61</t>
  </si>
  <si>
    <t>088-623-6474</t>
  </si>
  <si>
    <t>佐々木歯科医院</t>
  </si>
  <si>
    <t>鳴門市撫養町斎田字浜端南133番地</t>
  </si>
  <si>
    <t>088-685-5122</t>
  </si>
  <si>
    <t>ナカ歯科医院</t>
  </si>
  <si>
    <t>徳島市徳島本町3丁目13</t>
  </si>
  <si>
    <t>歯科，矯正歯科</t>
    <rPh sb="3" eb="5">
      <t>キョウセイ</t>
    </rPh>
    <rPh sb="5" eb="7">
      <t>シカ</t>
    </rPh>
    <phoneticPr fontId="3"/>
  </si>
  <si>
    <t>088-626-1232</t>
  </si>
  <si>
    <t>影本歯科医院</t>
  </si>
  <si>
    <t>三好市池田町サラダ1733</t>
  </si>
  <si>
    <t>0883-72-0870</t>
  </si>
  <si>
    <t>田中医院</t>
  </si>
  <si>
    <t>徳島市中島田町2-6-3</t>
  </si>
  <si>
    <t>内科、胃腸科、循環器科、呼吸器科、小児科、放射線科</t>
  </si>
  <si>
    <t>088-631-7373</t>
  </si>
  <si>
    <t>藤井医院</t>
  </si>
  <si>
    <t>徳島市住吉1-4-39</t>
  </si>
  <si>
    <t>内科、小児科、放射線科</t>
  </si>
  <si>
    <t>088-622-8356</t>
  </si>
  <si>
    <t>杜のホスピタル</t>
    <rPh sb="0" eb="1">
      <t>モリ</t>
    </rPh>
    <phoneticPr fontId="3"/>
  </si>
  <si>
    <t>阿南市見能林町築溜1の1</t>
  </si>
  <si>
    <t>精神科，心療内科，内科</t>
    <rPh sb="4" eb="8">
      <t>シンリョウナイカ</t>
    </rPh>
    <rPh sb="9" eb="11">
      <t>ナイカ</t>
    </rPh>
    <phoneticPr fontId="3"/>
  </si>
  <si>
    <t>0884-22-0218</t>
  </si>
  <si>
    <t>高瀬歯科医院</t>
  </si>
  <si>
    <t>名西郡石井町浦庄字下浦657-3</t>
  </si>
  <si>
    <t>088-674-7100</t>
  </si>
  <si>
    <t>大守歯科医院</t>
  </si>
  <si>
    <t>小松島市赤石町4-95</t>
  </si>
  <si>
    <t>歯科、小児歯科</t>
    <rPh sb="3" eb="7">
      <t>ショウニシカ</t>
    </rPh>
    <phoneticPr fontId="3"/>
  </si>
  <si>
    <t>0885-37-0352</t>
  </si>
  <si>
    <t>藍里病院</t>
  </si>
  <si>
    <t>板野郡上板町佐藤塚字東288番地3</t>
  </si>
  <si>
    <t>心療内科、精神科、内科</t>
    <rPh sb="9" eb="11">
      <t>ナイカ</t>
    </rPh>
    <phoneticPr fontId="3"/>
  </si>
  <si>
    <t>088-694-5151</t>
  </si>
  <si>
    <t>三好歯科</t>
  </si>
  <si>
    <t>徳島市国府町芝原86-1</t>
  </si>
  <si>
    <t>088-642-6474</t>
  </si>
  <si>
    <t>西條歯科医院</t>
  </si>
  <si>
    <t>鳴門市撫養町南浜字東浜628</t>
  </si>
  <si>
    <t>088-686-3454</t>
  </si>
  <si>
    <t>クリニック釈羅</t>
    <phoneticPr fontId="3"/>
  </si>
  <si>
    <t>板野郡松茂町広島字鍬の先22</t>
    <phoneticPr fontId="3"/>
  </si>
  <si>
    <t>精神科、心療内科、内科</t>
  </si>
  <si>
    <t>088-699-5229</t>
  </si>
  <si>
    <t>宇山歯科</t>
  </si>
  <si>
    <t>徳島市住吉6丁目1番8号</t>
  </si>
  <si>
    <t>088-653-6722</t>
  </si>
  <si>
    <t>島田歯科医院</t>
  </si>
  <si>
    <t>徳島市藍場町2丁目5番地</t>
  </si>
  <si>
    <t>088-652-6931</t>
  </si>
  <si>
    <t>国民健康保険勝浦病院</t>
  </si>
  <si>
    <t>勝浦郡勝浦町大字棚野字竹国13-2</t>
  </si>
  <si>
    <t>内科、小児科、外科、整形外科、リハビリテーション科</t>
    <rPh sb="24" eb="25">
      <t>カ</t>
    </rPh>
    <phoneticPr fontId="3"/>
  </si>
  <si>
    <t>0885-42-2555</t>
  </si>
  <si>
    <t>角田医院</t>
    <phoneticPr fontId="3"/>
  </si>
  <si>
    <t>徳島市上八万町西山695番地</t>
  </si>
  <si>
    <t>088-644-2122</t>
  </si>
  <si>
    <t>井上内科胃腸科</t>
    <phoneticPr fontId="3"/>
  </si>
  <si>
    <t>徳島市福島1-3-40</t>
  </si>
  <si>
    <t>内科、胃腸科、小児科</t>
  </si>
  <si>
    <t>088-625-0181</t>
  </si>
  <si>
    <t>友成医院</t>
  </si>
  <si>
    <t>板野郡上板町七条字山神22-1</t>
  </si>
  <si>
    <t>088-694-5515</t>
  </si>
  <si>
    <t>平野内科</t>
  </si>
  <si>
    <t>板野郡北島町鯛浜字川久保197-1</t>
  </si>
  <si>
    <t>内科、胃腸科、循環器科、呼吸器科、小児科</t>
  </si>
  <si>
    <t>088-698-8060</t>
  </si>
  <si>
    <t>大塚歯科医院</t>
  </si>
  <si>
    <t>徳島市大道3丁目24</t>
  </si>
  <si>
    <t>088-653-2424</t>
  </si>
  <si>
    <t>大野病院</t>
  </si>
  <si>
    <t>阿波市土成町土成字南原231番地</t>
  </si>
  <si>
    <t>内科，小児科，外科，整形外科，循環器内科</t>
    <rPh sb="0" eb="2">
      <t>ナイカ</t>
    </rPh>
    <rPh sb="3" eb="6">
      <t>ショウニカ</t>
    </rPh>
    <rPh sb="7" eb="9">
      <t>ゲカ</t>
    </rPh>
    <rPh sb="10" eb="12">
      <t>セイケイ</t>
    </rPh>
    <rPh sb="12" eb="14">
      <t>ゲカ</t>
    </rPh>
    <rPh sb="15" eb="18">
      <t>ジュンカンキ</t>
    </rPh>
    <rPh sb="18" eb="20">
      <t>ナイカ</t>
    </rPh>
    <phoneticPr fontId="3"/>
  </si>
  <si>
    <t>088-695-2112</t>
  </si>
  <si>
    <t>中瀬病院</t>
    <phoneticPr fontId="3"/>
  </si>
  <si>
    <t>徳島市応神町古川字戎子野97-1</t>
  </si>
  <si>
    <t>内科、小児科、外科、整形外科、胃腸内科，呼吸器内科，糖尿病内科</t>
    <rPh sb="15" eb="19">
      <t>イチョウナイカ</t>
    </rPh>
    <rPh sb="20" eb="23">
      <t>コキュウキ</t>
    </rPh>
    <rPh sb="23" eb="25">
      <t>ナイカ</t>
    </rPh>
    <rPh sb="26" eb="29">
      <t>トウニョウビョウ</t>
    </rPh>
    <rPh sb="29" eb="31">
      <t>ナイカ</t>
    </rPh>
    <phoneticPr fontId="3"/>
  </si>
  <si>
    <t>088-665-0819</t>
  </si>
  <si>
    <t>岡崎歯科医院</t>
  </si>
  <si>
    <t>徳島市城南町2丁目2-85</t>
  </si>
  <si>
    <t>088-625-3433</t>
  </si>
  <si>
    <t>岡内胃腸科医院</t>
    <phoneticPr fontId="3"/>
  </si>
  <si>
    <t>徳島市通町2-5-1</t>
  </si>
  <si>
    <t>内科、胃腸科、放射線科，漢方内科</t>
    <rPh sb="12" eb="14">
      <t>カンポウ</t>
    </rPh>
    <rPh sb="14" eb="16">
      <t>ナイカ</t>
    </rPh>
    <phoneticPr fontId="3"/>
  </si>
  <si>
    <t>088-625-3210</t>
  </si>
  <si>
    <t>石丸歯科医院</t>
  </si>
  <si>
    <t>鳴門市大麻町板東字大林31-1</t>
  </si>
  <si>
    <t>088-689-1423</t>
  </si>
  <si>
    <t>田村歯科クリニック</t>
  </si>
  <si>
    <t>三好市三野町芝生1087</t>
  </si>
  <si>
    <t>歯科，歯科口腔外科</t>
    <rPh sb="3" eb="5">
      <t>シカ</t>
    </rPh>
    <rPh sb="5" eb="7">
      <t>コウクウ</t>
    </rPh>
    <rPh sb="7" eb="9">
      <t>ゲカ</t>
    </rPh>
    <phoneticPr fontId="3"/>
  </si>
  <si>
    <t>0883-77-3365</t>
  </si>
  <si>
    <t>阿波市吉野町柿原字植松81-7</t>
  </si>
  <si>
    <t>088-696-4801</t>
  </si>
  <si>
    <t>上田歯科医院</t>
  </si>
  <si>
    <t>阿南市羽ノ浦町宮倉太田１番地１</t>
  </si>
  <si>
    <t>0884-44-6060</t>
  </si>
  <si>
    <t>岩橋歯科医院</t>
  </si>
  <si>
    <t>阿南市桑野町鳥居前9番地の5</t>
  </si>
  <si>
    <t>0884-26-0821</t>
  </si>
  <si>
    <t>三ツ井歯科医院</t>
  </si>
  <si>
    <t>徳島市伊月町1丁目53番地</t>
  </si>
  <si>
    <t>088-652-3826</t>
  </si>
  <si>
    <t>海部郡牟岐町大字中村字本村114-5</t>
  </si>
  <si>
    <t>0884-72-3123</t>
  </si>
  <si>
    <t>山口歯科</t>
  </si>
  <si>
    <t>名西郡石井町浦庄字下浦368の1</t>
  </si>
  <si>
    <t>088-675-0118</t>
  </si>
  <si>
    <t>桂医院</t>
    <phoneticPr fontId="3"/>
  </si>
  <si>
    <t>小松島市松島町7-1</t>
  </si>
  <si>
    <t>0885-32-0151</t>
  </si>
  <si>
    <t>尾形歯科</t>
    <phoneticPr fontId="3"/>
  </si>
  <si>
    <t>徳島市幸町3-55自治会館1Ｆ</t>
    <phoneticPr fontId="3"/>
  </si>
  <si>
    <t>088-621-3338</t>
  </si>
  <si>
    <t>井上歯科医院</t>
  </si>
  <si>
    <t>吉野川市鴨島町中島495-5</t>
  </si>
  <si>
    <t>歯科、矯正歯科、小児歯科，歯科口腔外科</t>
    <rPh sb="13" eb="15">
      <t>シカ</t>
    </rPh>
    <rPh sb="15" eb="17">
      <t>コウクウ</t>
    </rPh>
    <rPh sb="17" eb="19">
      <t>ゲカ</t>
    </rPh>
    <phoneticPr fontId="3"/>
  </si>
  <si>
    <t>0883-24-8501</t>
  </si>
  <si>
    <t>西歯科医院</t>
  </si>
  <si>
    <t>徳島市川内町大松143-14</t>
    <phoneticPr fontId="3"/>
  </si>
  <si>
    <t>088-665-5645</t>
  </si>
  <si>
    <t>阿波市阿波町南整理76-4</t>
  </si>
  <si>
    <t>歯科、矯正歯科</t>
  </si>
  <si>
    <t>0883-35-6141</t>
  </si>
  <si>
    <t>高田歯科医院</t>
  </si>
  <si>
    <t>徳島市庄町3丁目21-3</t>
  </si>
  <si>
    <t>088-632-6480</t>
  </si>
  <si>
    <t>石田歯科医院</t>
  </si>
  <si>
    <t>吉野川市鴨島町内原225番地</t>
  </si>
  <si>
    <t>0883-24-4348</t>
  </si>
  <si>
    <t>加川歯科</t>
  </si>
  <si>
    <t>板野郡上板町椎本字椎ノ宮268-1</t>
  </si>
  <si>
    <t>088-694-5690</t>
  </si>
  <si>
    <t>岩朝病院</t>
  </si>
  <si>
    <t>鳴門市撫養町立岩字元地280</t>
    <phoneticPr fontId="3"/>
  </si>
  <si>
    <t>088-685-8855</t>
  </si>
  <si>
    <t>徳島県赤十字血液センター徳島駅前出張所</t>
  </si>
  <si>
    <t>徳島市元町1-24</t>
  </si>
  <si>
    <t>088-652-2550</t>
  </si>
  <si>
    <t>徳善歯科クリニック</t>
  </si>
  <si>
    <t>三好市池田町サラダ1766-10</t>
  </si>
  <si>
    <t>0883-72-4558</t>
  </si>
  <si>
    <t>明神歯科医院</t>
  </si>
  <si>
    <t>徳島市明神町6丁目30-11</t>
    <phoneticPr fontId="3"/>
  </si>
  <si>
    <t>088-652-4810</t>
  </si>
  <si>
    <t>糸田川眼科</t>
  </si>
  <si>
    <t>吉野川市鴨島町鴨島526</t>
  </si>
  <si>
    <t>内科、小児科、眼科</t>
  </si>
  <si>
    <t>0883-24-2531</t>
  </si>
  <si>
    <t>博愛記念病院</t>
  </si>
  <si>
    <t>徳島市勝占町惣田9</t>
    <phoneticPr fontId="3"/>
  </si>
  <si>
    <t>内科、消化器科、循環器科、呼吸器科、放射線科、リハビリテーション科</t>
    <phoneticPr fontId="3"/>
  </si>
  <si>
    <t>088-669-2166</t>
  </si>
  <si>
    <t>糸田川クリニック</t>
  </si>
  <si>
    <t>0883-24-7555</t>
  </si>
  <si>
    <t>中野歯科医院</t>
  </si>
  <si>
    <t>美馬市穴吹町穴吹字李1-1</t>
  </si>
  <si>
    <t>0883-52-1332</t>
  </si>
  <si>
    <t>市橋内科医院</t>
  </si>
  <si>
    <t>美馬市脇町大字脇町字中道725-2</t>
  </si>
  <si>
    <t>内科、循環器科、神経内科、リハビリテーション科、精神科</t>
    <rPh sb="24" eb="26">
      <t>セイシン</t>
    </rPh>
    <rPh sb="26" eb="27">
      <t>カ</t>
    </rPh>
    <phoneticPr fontId="3"/>
  </si>
  <si>
    <t>0883-53-8105</t>
  </si>
  <si>
    <t>うやま歯科</t>
  </si>
  <si>
    <t>徳島市西大工町1丁目8</t>
  </si>
  <si>
    <t>088-626-3055</t>
  </si>
  <si>
    <t>大北歯科医院</t>
  </si>
  <si>
    <t>徳島市八万町大坪99-8</t>
  </si>
  <si>
    <t>088-668-1166</t>
  </si>
  <si>
    <t>島田歯科</t>
  </si>
  <si>
    <t>徳島市川内町竹須賀157-6</t>
  </si>
  <si>
    <t>088-665-3321</t>
  </si>
  <si>
    <t>玉眞病院</t>
  </si>
  <si>
    <t>阿南市宝田町荒井20番地</t>
  </si>
  <si>
    <t>内科、胃腸内科、外科、整形外科、泌尿器科、麻酔科、こう門外科、循環器内科、小児外科、小児科</t>
    <rPh sb="5" eb="6">
      <t>ナイ</t>
    </rPh>
    <rPh sb="28" eb="30">
      <t>ゲカ</t>
    </rPh>
    <rPh sb="31" eb="34">
      <t>ジュンカンキ</t>
    </rPh>
    <rPh sb="34" eb="36">
      <t>ナイカ</t>
    </rPh>
    <rPh sb="37" eb="39">
      <t>ショウニ</t>
    </rPh>
    <rPh sb="39" eb="41">
      <t>ゲカ</t>
    </rPh>
    <rPh sb="42" eb="45">
      <t>ショウニカ</t>
    </rPh>
    <phoneticPr fontId="3"/>
  </si>
  <si>
    <t>0884-23-0551</t>
  </si>
  <si>
    <t>稲山病院</t>
  </si>
  <si>
    <t>徳島市南田宮4-3-9</t>
  </si>
  <si>
    <t>内科、胃腸内科、呼吸器外科、外科、整形外科、肛門外科，乳腺外科，消化器内科，神経内科，気管食道外科，リハビリテーション科，糖尿病内科，消化器外科，循環器内科，婦人科</t>
    <rPh sb="5" eb="6">
      <t>ナイ</t>
    </rPh>
    <rPh sb="11" eb="12">
      <t>ソト</t>
    </rPh>
    <rPh sb="22" eb="24">
      <t>コウモン</t>
    </rPh>
    <rPh sb="24" eb="25">
      <t>ソト</t>
    </rPh>
    <rPh sb="27" eb="29">
      <t>ニュウセン</t>
    </rPh>
    <rPh sb="29" eb="31">
      <t>ゲカ</t>
    </rPh>
    <rPh sb="32" eb="35">
      <t>ショウカキ</t>
    </rPh>
    <rPh sb="35" eb="37">
      <t>ナイカ</t>
    </rPh>
    <rPh sb="38" eb="40">
      <t>シンケイ</t>
    </rPh>
    <rPh sb="40" eb="42">
      <t>ナイカ</t>
    </rPh>
    <rPh sb="43" eb="45">
      <t>キカン</t>
    </rPh>
    <rPh sb="45" eb="47">
      <t>ショクドウ</t>
    </rPh>
    <rPh sb="47" eb="49">
      <t>ゲカ</t>
    </rPh>
    <rPh sb="59" eb="60">
      <t>カ</t>
    </rPh>
    <rPh sb="61" eb="64">
      <t>トウニョウビョウ</t>
    </rPh>
    <rPh sb="64" eb="66">
      <t>ナイカ</t>
    </rPh>
    <rPh sb="67" eb="70">
      <t>ショウカキ</t>
    </rPh>
    <rPh sb="70" eb="72">
      <t>ゲカ</t>
    </rPh>
    <rPh sb="73" eb="76">
      <t>ジュンカンキ</t>
    </rPh>
    <rPh sb="76" eb="78">
      <t>ナイカ</t>
    </rPh>
    <rPh sb="79" eb="82">
      <t>フジンカ</t>
    </rPh>
    <phoneticPr fontId="3"/>
  </si>
  <si>
    <t>088-631-1515</t>
  </si>
  <si>
    <t>鴨島病院</t>
  </si>
  <si>
    <t>吉野川市鴨島町内原432番地</t>
  </si>
  <si>
    <t>内科、神経内科、脳神経外科、整形外科、放射線科、麻酔科、リハビリテーション科</t>
    <phoneticPr fontId="3"/>
  </si>
  <si>
    <t>0883-24-6565</t>
  </si>
  <si>
    <t>小松島金磯病院</t>
  </si>
  <si>
    <t>小松島市金磯町10-19</t>
  </si>
  <si>
    <t>内科、胃腸科、外科、整形外科、こう門科、眼科</t>
  </si>
  <si>
    <t>0885-33-1211</t>
  </si>
  <si>
    <t>桜木病院</t>
  </si>
  <si>
    <t>美馬市脇町木ノ内3763番地</t>
  </si>
  <si>
    <t>内科、心療内科、精神科</t>
  </si>
  <si>
    <t>0883-52-2583</t>
  </si>
  <si>
    <t>大野歯科医院</t>
  </si>
  <si>
    <t>美馬市脇町野村4152-1</t>
  </si>
  <si>
    <t>0883-52-5355</t>
  </si>
  <si>
    <t>仁木歯科医院</t>
  </si>
  <si>
    <t>板野郡松茂町笹木野字八下23-17</t>
  </si>
  <si>
    <t>088-699-6714</t>
  </si>
  <si>
    <t>林病院</t>
  </si>
  <si>
    <t>徳島市大原町千代ヶ丸丸山３０－２０</t>
    <rPh sb="10" eb="12">
      <t>マルヤマ</t>
    </rPh>
    <phoneticPr fontId="3"/>
  </si>
  <si>
    <t>内科、消化器科、循環器科、呼吸器科、心療内科、小児科、整形外科、放射線科、リハビリテーション科</t>
  </si>
  <si>
    <t>088-663-1188</t>
  </si>
  <si>
    <t>三好市池田町マチ2170-5</t>
  </si>
  <si>
    <t>0883-72-3737</t>
  </si>
  <si>
    <t>岡歯科医院</t>
  </si>
  <si>
    <t>徳島市南田宮1丁目5番48号</t>
  </si>
  <si>
    <t>088-631-7331</t>
  </si>
  <si>
    <t>近藤医院</t>
  </si>
  <si>
    <t>阿波市市場町市場字町筋268</t>
  </si>
  <si>
    <t>内科、皮膚科</t>
  </si>
  <si>
    <t>0883-36-2011</t>
  </si>
  <si>
    <t>北前川診療所</t>
  </si>
  <si>
    <t>徳島市北前川町3丁目17-2</t>
    <phoneticPr fontId="3"/>
  </si>
  <si>
    <t>088-623-3801</t>
  </si>
  <si>
    <t>吉岡歯科医院</t>
  </si>
  <si>
    <t>阿南市橘町大浦20-1</t>
  </si>
  <si>
    <t>0884-27-3373</t>
  </si>
  <si>
    <t>野口歯科医院</t>
  </si>
  <si>
    <t>海部郡美波町奥河内字寺前217-3</t>
  </si>
  <si>
    <t>0884-77-1233</t>
  </si>
  <si>
    <t>健生西部診療所</t>
    <phoneticPr fontId="3"/>
  </si>
  <si>
    <t>三好市井川町吉岡127-2</t>
  </si>
  <si>
    <t>内科、呼吸器科、消化器科、循環器科、整形外科、リハビリテーション科、放射線科</t>
  </si>
  <si>
    <t>0883-78-2292</t>
  </si>
  <si>
    <t>猪子歯科</t>
  </si>
  <si>
    <t>板野郡藍住町徳命字前須東163-1</t>
  </si>
  <si>
    <t>088-692-7668</t>
  </si>
  <si>
    <t>多田歯科医院</t>
  </si>
  <si>
    <t>板野郡藍住町東中富字長江傍示22-8</t>
  </si>
  <si>
    <t>歯科，小児歯科，口腔外科</t>
    <rPh sb="3" eb="7">
      <t>ショウニシカ</t>
    </rPh>
    <rPh sb="8" eb="10">
      <t>コウクウ</t>
    </rPh>
    <rPh sb="10" eb="12">
      <t>ゲカ</t>
    </rPh>
    <phoneticPr fontId="3"/>
  </si>
  <si>
    <t>088-692-8217</t>
  </si>
  <si>
    <t>岩浅歯科医院</t>
    <phoneticPr fontId="3"/>
  </si>
  <si>
    <t>阿南市日開野町西居内426番地の2</t>
  </si>
  <si>
    <t>0884-23-1885</t>
  </si>
  <si>
    <t>のぞむ歯科</t>
  </si>
  <si>
    <t>徳島市佐古三番町1-13</t>
  </si>
  <si>
    <t>088-653-7770</t>
  </si>
  <si>
    <t>表原文江歯科</t>
    <rPh sb="2" eb="3">
      <t>ブン</t>
    </rPh>
    <rPh sb="3" eb="4">
      <t>エ</t>
    </rPh>
    <rPh sb="4" eb="6">
      <t>シカ</t>
    </rPh>
    <phoneticPr fontId="3"/>
  </si>
  <si>
    <t>徳島市助任本町2-39-1</t>
  </si>
  <si>
    <t>歯科</t>
    <rPh sb="0" eb="2">
      <t>シカ</t>
    </rPh>
    <phoneticPr fontId="3"/>
  </si>
  <si>
    <t>088-625-6257</t>
  </si>
  <si>
    <t>豊田歯科医院</t>
    <phoneticPr fontId="3"/>
  </si>
  <si>
    <t>徳島市国府町府中46-2</t>
  </si>
  <si>
    <t>歯科，小児歯科</t>
    <rPh sb="3" eb="7">
      <t>ショウニシカ</t>
    </rPh>
    <phoneticPr fontId="3"/>
  </si>
  <si>
    <t>088-642-0232</t>
  </si>
  <si>
    <t>椋本歯科医院</t>
  </si>
  <si>
    <t>徳島市中前川町4丁目12番地</t>
  </si>
  <si>
    <t>088-652-9253</t>
  </si>
  <si>
    <t>厚見歯科医院</t>
  </si>
  <si>
    <t>徳島市佐古一番町7-8</t>
  </si>
  <si>
    <t>088-652-2541</t>
  </si>
  <si>
    <t>西木戸歯科医院</t>
  </si>
  <si>
    <t>徳島市元町1-24　アミコビル2Ｆ</t>
  </si>
  <si>
    <t>088-652-9712</t>
  </si>
  <si>
    <t>宮井歯科クリニック</t>
  </si>
  <si>
    <t>徳島市中通町2-18-1</t>
  </si>
  <si>
    <t>088-625-8117</t>
  </si>
  <si>
    <t>宮井歯科昭和町診療所</t>
  </si>
  <si>
    <t>徳島市昭和町8丁目57-3</t>
  </si>
  <si>
    <t>088-623-0328</t>
  </si>
  <si>
    <t>徳島シーガルクリニック</t>
  </si>
  <si>
    <t>徳島市寺島本町東1丁目30</t>
  </si>
  <si>
    <t>心療内科、精神科、神経科</t>
  </si>
  <si>
    <t>088-652-6837</t>
  </si>
  <si>
    <t>佐賀歯科医院</t>
  </si>
  <si>
    <t>鳴門市大津町矢倉字六ノ越70-2</t>
  </si>
  <si>
    <t>088-685-1306</t>
  </si>
  <si>
    <t>牟岐診療所</t>
  </si>
  <si>
    <t>海部郡牟岐町大字中村字山田25-1</t>
  </si>
  <si>
    <t>内科、胃腸科、外科、整形外科、泌尿器科、麻酔科</t>
  </si>
  <si>
    <t>0884-72-2856</t>
  </si>
  <si>
    <t>美馬市脇町大字猪尻字西分5-2</t>
  </si>
  <si>
    <t>0883-53-8011</t>
  </si>
  <si>
    <t>徳島県歯科医師会口腔保健センター心身障害者歯科診療所</t>
  </si>
  <si>
    <t>徳島市北田宮1丁目8番65号</t>
  </si>
  <si>
    <t>088-631-3977</t>
  </si>
  <si>
    <t>徳島市歯科医師会休日救急等診療所</t>
  </si>
  <si>
    <t>088-632-8511</t>
  </si>
  <si>
    <t>ニイ歯科クリニック</t>
  </si>
  <si>
    <t>徳島市名東町2丁目11-2</t>
  </si>
  <si>
    <t>088-632-3770</t>
  </si>
  <si>
    <t>豊崎医院</t>
  </si>
  <si>
    <t>徳島市北田宮2-7-72</t>
  </si>
  <si>
    <t>内科、消化器科、外科、整形外科、麻酔科、こう門科</t>
  </si>
  <si>
    <t>088-631-0500</t>
  </si>
  <si>
    <t>平岡歯科医院</t>
  </si>
  <si>
    <t>海部郡海陽町大里字古畑116-1</t>
  </si>
  <si>
    <t>0884-73-0173</t>
  </si>
  <si>
    <t>ささき歯科医院</t>
    <phoneticPr fontId="3"/>
  </si>
  <si>
    <t>海部郡海陽町宍喰浦字正梶188番地48</t>
  </si>
  <si>
    <t>歯科・口腔外科</t>
    <rPh sb="3" eb="7">
      <t>コウクウゲカ</t>
    </rPh>
    <phoneticPr fontId="3"/>
  </si>
  <si>
    <t>0884-76-3478</t>
  </si>
  <si>
    <t>奥野歯科医院</t>
  </si>
  <si>
    <t>鳴門市撫養町南浜字蛭子前東58-3</t>
  </si>
  <si>
    <t>088-686-8737</t>
  </si>
  <si>
    <t>本田歯科クリニック</t>
  </si>
  <si>
    <t>美馬郡つるぎ町半田字中薮235-3</t>
  </si>
  <si>
    <t>0883-64-2800</t>
  </si>
  <si>
    <t>かねまつ歯科医院</t>
  </si>
  <si>
    <t>徳島市北沖洲1丁目14番21号</t>
  </si>
  <si>
    <t>088-664-3112</t>
  </si>
  <si>
    <t>原歯科クリニック</t>
  </si>
  <si>
    <t>鳴門市撫養町斎田字浜端南111</t>
  </si>
  <si>
    <t>088-685-2353</t>
  </si>
  <si>
    <t>冨田内科胃腸科クリニック</t>
    <phoneticPr fontId="3"/>
  </si>
  <si>
    <t>徳島市南田宮1-3-50</t>
  </si>
  <si>
    <t>内科、小児科，胃腸内科，消化器内科</t>
    <rPh sb="7" eb="9">
      <t>イチョウ</t>
    </rPh>
    <rPh sb="9" eb="11">
      <t>ナイカ</t>
    </rPh>
    <rPh sb="12" eb="15">
      <t>ショウカキ</t>
    </rPh>
    <rPh sb="15" eb="16">
      <t>ナイ</t>
    </rPh>
    <rPh sb="16" eb="17">
      <t>カ</t>
    </rPh>
    <phoneticPr fontId="3"/>
  </si>
  <si>
    <t>088-631-6711</t>
  </si>
  <si>
    <t>上田医院</t>
  </si>
  <si>
    <t>名西郡石井町高原字東高原181-2</t>
  </si>
  <si>
    <t>088-675-1130</t>
  </si>
  <si>
    <t>北佐古クリニック</t>
  </si>
  <si>
    <t>徳島市北佐古ニ番町2-15</t>
  </si>
  <si>
    <t>内科、消化器科、循環器科、呼吸器科、小児科</t>
  </si>
  <si>
    <t>088-632-6811</t>
  </si>
  <si>
    <t>馬原医院</t>
  </si>
  <si>
    <t>阿南市新野町信里6-1</t>
    <phoneticPr fontId="3"/>
  </si>
  <si>
    <t>内科、小児科、外科、心臓血管外科、整形外科、放射線科</t>
  </si>
  <si>
    <t>0884-36-3339</t>
  </si>
  <si>
    <t>水口歯科クリニック</t>
  </si>
  <si>
    <t>徳島市大道4丁目18-1</t>
  </si>
  <si>
    <t>歯科、歯科口腔外科、小児歯科、矯正歯科</t>
  </si>
  <si>
    <t>088-625-2727</t>
  </si>
  <si>
    <t>じぞうばし内科外科</t>
  </si>
  <si>
    <t>徳島市西須賀町下中須13-2</t>
  </si>
  <si>
    <t>内科、消化器科、循環器科、呼吸器科、外科、整形外科、皮膚科、泌尿器科、こう門科、リハビリテーション科</t>
  </si>
  <si>
    <t>088-669-2121</t>
  </si>
  <si>
    <t>徳島ロイヤル病院</t>
  </si>
  <si>
    <t>小松島市中田町字新開48番地</t>
  </si>
  <si>
    <t>内科、消化器内科、循環器内科、小児科、整形外科、眼科、リハビリテーション科</t>
    <rPh sb="3" eb="6">
      <t>ショウカキ</t>
    </rPh>
    <rPh sb="6" eb="7">
      <t>ナイ</t>
    </rPh>
    <rPh sb="12" eb="13">
      <t>ナイ</t>
    </rPh>
    <phoneticPr fontId="3"/>
  </si>
  <si>
    <t>0885-32-8833</t>
  </si>
  <si>
    <t>ヒロタ歯科医院</t>
  </si>
  <si>
    <t>海部郡海陽町四方原字町西48-1</t>
  </si>
  <si>
    <t>0884-73-3681</t>
  </si>
  <si>
    <t>武田歯科</t>
  </si>
  <si>
    <t>徳島市上八万町西山740</t>
  </si>
  <si>
    <t>088-644-1110</t>
  </si>
  <si>
    <t>高橋歯科</t>
  </si>
  <si>
    <t>鳴門市撫養町大桑島字蛭子山１５６－１</t>
    <rPh sb="6" eb="7">
      <t>オオ</t>
    </rPh>
    <rPh sb="7" eb="8">
      <t>クワ</t>
    </rPh>
    <rPh sb="8" eb="9">
      <t>シマ</t>
    </rPh>
    <rPh sb="9" eb="10">
      <t>アザ</t>
    </rPh>
    <rPh sb="11" eb="12">
      <t>コ</t>
    </rPh>
    <rPh sb="12" eb="13">
      <t>ヤマ</t>
    </rPh>
    <phoneticPr fontId="3"/>
  </si>
  <si>
    <t>歯科・小児歯科・歯科口腔外科・矯正歯科</t>
    <rPh sb="3" eb="7">
      <t>ショウニシカ</t>
    </rPh>
    <rPh sb="8" eb="10">
      <t>シカ</t>
    </rPh>
    <rPh sb="10" eb="14">
      <t>コウクウゲカ</t>
    </rPh>
    <rPh sb="15" eb="19">
      <t>キョウセイシカ</t>
    </rPh>
    <phoneticPr fontId="3"/>
  </si>
  <si>
    <t>088-686-8148</t>
  </si>
  <si>
    <t>小松島病院</t>
  </si>
  <si>
    <t>小松島市田浦町字近里83番11</t>
  </si>
  <si>
    <t>内科、整形外科、リハビリテーション科、歯科</t>
    <rPh sb="3" eb="5">
      <t>セイケイ</t>
    </rPh>
    <phoneticPr fontId="3"/>
  </si>
  <si>
    <t>0885-33-2288</t>
  </si>
  <si>
    <t>和田内科循環器科</t>
    <phoneticPr fontId="3"/>
  </si>
  <si>
    <t>徳島市富田橋5丁目30番地の2</t>
  </si>
  <si>
    <t>088-654-7280</t>
  </si>
  <si>
    <t>畑野歯科医院</t>
  </si>
  <si>
    <t>徳島市南内町１丁目10-1</t>
  </si>
  <si>
    <t>088-652-9025</t>
  </si>
  <si>
    <t>田岡歯科医院</t>
  </si>
  <si>
    <t>三好市山城町大川持583-12</t>
  </si>
  <si>
    <t>0883-86-2182</t>
  </si>
  <si>
    <t>神原歯科</t>
  </si>
  <si>
    <t>阿南市富岡町トノ町81番地1</t>
  </si>
  <si>
    <t>0884-22-0144</t>
  </si>
  <si>
    <t>助任診療所</t>
  </si>
  <si>
    <t>徳島市助任本町3丁目20番地</t>
  </si>
  <si>
    <t>内科、外科、整形外科</t>
  </si>
  <si>
    <t>088-622-8070</t>
  </si>
  <si>
    <t>名西郡石井町浦庄字下浦689-1</t>
  </si>
  <si>
    <t>内科、胃腸科、循環器科、呼吸器科、神経内科、小児科、放射線科、、リハビリテーション科</t>
  </si>
  <si>
    <t>088-674-6181</t>
  </si>
  <si>
    <t>谷医院</t>
  </si>
  <si>
    <t>吉野川市山川町建石158</t>
    <phoneticPr fontId="3"/>
  </si>
  <si>
    <t>0883-42-2353</t>
  </si>
  <si>
    <t>吉野川市鴨島町鴨島444-11</t>
  </si>
  <si>
    <t>0883-24-2822</t>
  </si>
  <si>
    <t>福田医院</t>
  </si>
  <si>
    <t>鳴門市撫養町立岩字七枚110番地</t>
  </si>
  <si>
    <t>内科、胃腸科、外科、放射線科、リハビリテーション科</t>
  </si>
  <si>
    <t>088-686-2561</t>
  </si>
  <si>
    <t>田中歯科</t>
  </si>
  <si>
    <t>阿南市宝田町川原118番地の1</t>
  </si>
  <si>
    <t>歯科，小児歯科</t>
    <rPh sb="3" eb="5">
      <t>ショウニ</t>
    </rPh>
    <rPh sb="5" eb="7">
      <t>シカ</t>
    </rPh>
    <phoneticPr fontId="3"/>
  </si>
  <si>
    <t>0884-22-6767</t>
  </si>
  <si>
    <t>井出歯科医院</t>
  </si>
  <si>
    <t>海部郡美波町西由岐字東10の2</t>
  </si>
  <si>
    <t>0884-78-0141</t>
  </si>
  <si>
    <t>遠藤産婦人科</t>
  </si>
  <si>
    <t>名西郡石井町石井字石井513-1</t>
  </si>
  <si>
    <t>内科、小児科、産婦人科</t>
  </si>
  <si>
    <t>088-674-6818</t>
  </si>
  <si>
    <t>竹田歯科医院</t>
  </si>
  <si>
    <t>徳島市佐古五番町9番12号</t>
  </si>
  <si>
    <t>088-652-0090</t>
  </si>
  <si>
    <t>碩心館病院</t>
  </si>
  <si>
    <t>小松島市江田町字大江田44の1</t>
  </si>
  <si>
    <t>内科、消化器内科、循環器内科、呼吸器内科、小児科、整形外科、眼科、リハビリテーション科、糖尿病内科</t>
    <rPh sb="6" eb="7">
      <t>ナイ</t>
    </rPh>
    <rPh sb="12" eb="13">
      <t>ナイ</t>
    </rPh>
    <rPh sb="18" eb="19">
      <t>ナイ</t>
    </rPh>
    <rPh sb="44" eb="47">
      <t>トウニョウビョウ</t>
    </rPh>
    <rPh sb="47" eb="49">
      <t>ナイカ</t>
    </rPh>
    <phoneticPr fontId="3"/>
  </si>
  <si>
    <t>0885-32-3555</t>
  </si>
  <si>
    <t>長岡歯科クリニック</t>
  </si>
  <si>
    <t>徳島市上八万町西山112-163</t>
  </si>
  <si>
    <t>088-644-1666</t>
  </si>
  <si>
    <t>井内内科</t>
    <phoneticPr fontId="3"/>
  </si>
  <si>
    <t>板野郡上板町椎本字椎ノ宮231の1</t>
  </si>
  <si>
    <t>内科、胃腸科、リハビリテーション科</t>
  </si>
  <si>
    <t>088-694-5353</t>
  </si>
  <si>
    <t>森本整形外科</t>
  </si>
  <si>
    <t>徳島市津田本町4-2-31</t>
  </si>
  <si>
    <t>整形外科</t>
  </si>
  <si>
    <t>088-662-1155</t>
  </si>
  <si>
    <t>東條歯科医院</t>
  </si>
  <si>
    <t>徳島市南昭和町4丁目70番地の2</t>
  </si>
  <si>
    <t>088-655-0880</t>
  </si>
  <si>
    <t>須見医院</t>
    <phoneticPr fontId="3"/>
  </si>
  <si>
    <t>名西郡石井町藍畑字高畑1311</t>
  </si>
  <si>
    <t>内科、循環器内科、小児科、リハビリテーション科</t>
    <rPh sb="6" eb="8">
      <t>ナイカ</t>
    </rPh>
    <phoneticPr fontId="3"/>
  </si>
  <si>
    <t>088-674-0178</t>
  </si>
  <si>
    <t>眉山病院</t>
  </si>
  <si>
    <t>徳島市西二軒屋町2-39-2</t>
  </si>
  <si>
    <t>内科、消化器科、循環器科、呼吸器科、リハビリテーション科、皮膚科</t>
  </si>
  <si>
    <t>088-625-7665</t>
  </si>
  <si>
    <t>米沢歯科クリニック</t>
  </si>
  <si>
    <t>徳島市山城町東浜傍示番外17</t>
  </si>
  <si>
    <t>088-655-3388</t>
  </si>
  <si>
    <t>健生歯科</t>
  </si>
  <si>
    <t>徳島市北前川町5丁目10</t>
  </si>
  <si>
    <t>088-655-3001</t>
  </si>
  <si>
    <t>石橋歯科医院</t>
  </si>
  <si>
    <t>徳島市大道2丁目35-1</t>
  </si>
  <si>
    <t>088-652-4326</t>
  </si>
  <si>
    <t>松本歯科クリニック</t>
  </si>
  <si>
    <t>吉野川市山川町前川213-58</t>
  </si>
  <si>
    <t>0883-42-6488</t>
  </si>
  <si>
    <t>小倉診療所</t>
    <phoneticPr fontId="3"/>
  </si>
  <si>
    <t>徳島市蔵本町2-27</t>
  </si>
  <si>
    <t>内科、外科、皮膚科、泌尿器科、性病科、リハビリテーション科</t>
  </si>
  <si>
    <t>088-632-1151</t>
  </si>
  <si>
    <t>高麗耳鼻咽喉科</t>
    <phoneticPr fontId="3"/>
  </si>
  <si>
    <t>鳴門市撫養町斎田字北浜205</t>
  </si>
  <si>
    <t>内科、胃腸科、小児科、外科、耳鼻咽喉科</t>
  </si>
  <si>
    <t>088-685-1180</t>
  </si>
  <si>
    <t>西條内科耳鼻科</t>
    <rPh sb="2" eb="4">
      <t>ナイカ</t>
    </rPh>
    <rPh sb="4" eb="6">
      <t>ジビ</t>
    </rPh>
    <rPh sb="6" eb="7">
      <t>カ</t>
    </rPh>
    <phoneticPr fontId="3"/>
  </si>
  <si>
    <t>板野郡藍住町東中富字朏傍示22-7</t>
  </si>
  <si>
    <t>内科、呼吸器内科、耳鼻咽喉科</t>
    <rPh sb="0" eb="2">
      <t>ナイカ</t>
    </rPh>
    <rPh sb="6" eb="7">
      <t>ナイ</t>
    </rPh>
    <phoneticPr fontId="3"/>
  </si>
  <si>
    <t>088-692-8711</t>
  </si>
  <si>
    <t>新浜医院</t>
    <phoneticPr fontId="3"/>
  </si>
  <si>
    <t>徳島市新浜本町２－３－８</t>
    <phoneticPr fontId="3"/>
  </si>
  <si>
    <t>肛門外科，外科，消化器内科，リハビリテーション科，乳腺外科</t>
    <rPh sb="0" eb="2">
      <t>コウモン</t>
    </rPh>
    <rPh sb="2" eb="4">
      <t>ゲカ</t>
    </rPh>
    <rPh sb="5" eb="7">
      <t>ゲカ</t>
    </rPh>
    <rPh sb="8" eb="11">
      <t>ショウカキ</t>
    </rPh>
    <rPh sb="11" eb="13">
      <t>ナイカ</t>
    </rPh>
    <rPh sb="23" eb="24">
      <t>カ</t>
    </rPh>
    <rPh sb="25" eb="27">
      <t>ニュウセン</t>
    </rPh>
    <rPh sb="27" eb="29">
      <t>ゲカ</t>
    </rPh>
    <phoneticPr fontId="3"/>
  </si>
  <si>
    <t>088-662-5577</t>
  </si>
  <si>
    <t>村田歯科医院相生診療所</t>
  </si>
  <si>
    <t>那賀郡那賀町延野字大原250-12</t>
  </si>
  <si>
    <t>0884-62-3155</t>
  </si>
  <si>
    <t>吉村内科小児科</t>
    <phoneticPr fontId="3"/>
  </si>
  <si>
    <t>徳島市沖浜2丁目1番地</t>
  </si>
  <si>
    <t>内科、胃腸科、循環器科、呼吸器科、小児科、皮膚科、放射線科</t>
  </si>
  <si>
    <t>088-626-3002</t>
  </si>
  <si>
    <t>稲井歯科医院</t>
  </si>
  <si>
    <t>阿波市市場町香美字秋葉本86-11</t>
  </si>
  <si>
    <t>0883-36-5858</t>
  </si>
  <si>
    <t>清水内科</t>
  </si>
  <si>
    <t>板野郡藍住町奥野字和田71-13</t>
  </si>
  <si>
    <t>内科、消化器内科、循環器内科、呼吸器内科、小児内科，リハビリテーション科</t>
    <rPh sb="6" eb="7">
      <t>ナイ</t>
    </rPh>
    <rPh sb="12" eb="13">
      <t>ナイ</t>
    </rPh>
    <rPh sb="18" eb="19">
      <t>ナイ</t>
    </rPh>
    <rPh sb="23" eb="24">
      <t>ナイ</t>
    </rPh>
    <rPh sb="35" eb="36">
      <t>カ</t>
    </rPh>
    <phoneticPr fontId="3"/>
  </si>
  <si>
    <t>088-692-8900</t>
  </si>
  <si>
    <t>土肥医院</t>
    <phoneticPr fontId="3"/>
  </si>
  <si>
    <t>阿南市見能林町東石仏2</t>
  </si>
  <si>
    <t>内科、小児科、皮膚泌尿器科</t>
  </si>
  <si>
    <t>0884-22-0503</t>
  </si>
  <si>
    <t>南徳島クリニック</t>
  </si>
  <si>
    <t>小松島市中田町字狭間47番地</t>
    <rPh sb="12" eb="14">
      <t>バンチ</t>
    </rPh>
    <phoneticPr fontId="3"/>
  </si>
  <si>
    <t>糖尿病内科，アレルギー科，内科、呼吸器内科、消化器内科、循環器内科、小児科</t>
    <rPh sb="0" eb="3">
      <t>トウニョウビョウ</t>
    </rPh>
    <rPh sb="3" eb="5">
      <t>ナイカ</t>
    </rPh>
    <rPh sb="11" eb="12">
      <t>カ</t>
    </rPh>
    <rPh sb="19" eb="20">
      <t>ナイ</t>
    </rPh>
    <rPh sb="25" eb="26">
      <t>ナイ</t>
    </rPh>
    <rPh sb="31" eb="32">
      <t>ナイ</t>
    </rPh>
    <phoneticPr fontId="3"/>
  </si>
  <si>
    <t>0885-32-8770</t>
  </si>
  <si>
    <t>元木医院</t>
  </si>
  <si>
    <t>鳴門市撫養町南浜字東浜592</t>
  </si>
  <si>
    <t>内科、小児科、消化器内科、循環器内科、糖尿病内科、呼吸器内科</t>
    <rPh sb="0" eb="2">
      <t>ナイカ</t>
    </rPh>
    <rPh sb="3" eb="6">
      <t>ショウニカ</t>
    </rPh>
    <rPh sb="7" eb="10">
      <t>ショウカキ</t>
    </rPh>
    <rPh sb="10" eb="12">
      <t>ナイカ</t>
    </rPh>
    <rPh sb="13" eb="16">
      <t>ジュンカンキ</t>
    </rPh>
    <rPh sb="16" eb="18">
      <t>ナイカ</t>
    </rPh>
    <rPh sb="19" eb="22">
      <t>トウニョウビョウ</t>
    </rPh>
    <rPh sb="22" eb="24">
      <t>ナイカ</t>
    </rPh>
    <rPh sb="25" eb="28">
      <t>コキュウキ</t>
    </rPh>
    <rPh sb="28" eb="30">
      <t>ナイカ</t>
    </rPh>
    <phoneticPr fontId="3"/>
  </si>
  <si>
    <t>088-685-8282</t>
  </si>
  <si>
    <t>清水歯科医院</t>
  </si>
  <si>
    <t>徳島市応神町吉成字有天50-3</t>
  </si>
  <si>
    <t>088-641-0648</t>
  </si>
  <si>
    <t>川内内科</t>
  </si>
  <si>
    <t>徳島市鮎喰町2-95-1</t>
  </si>
  <si>
    <t>内科、胃腸科、循環器科、呼吸器科、リハビリテーション科</t>
  </si>
  <si>
    <t>088-632-1505</t>
  </si>
  <si>
    <t>川島歯科医院</t>
  </si>
  <si>
    <t>徳島市佐古三番町4-18</t>
  </si>
  <si>
    <t>088-652-3025</t>
  </si>
  <si>
    <t>くどう内科クリニック</t>
  </si>
  <si>
    <t>徳島市城南町4-1-5</t>
  </si>
  <si>
    <t>内科，小児科，呼吸器内科，糖尿病内科</t>
    <rPh sb="7" eb="10">
      <t>コキュウキ</t>
    </rPh>
    <rPh sb="10" eb="12">
      <t>ナイカ</t>
    </rPh>
    <rPh sb="13" eb="16">
      <t>トウニョウビョウ</t>
    </rPh>
    <rPh sb="16" eb="18">
      <t>ナイカ</t>
    </rPh>
    <phoneticPr fontId="3"/>
  </si>
  <si>
    <t>088-652-1815</t>
  </si>
  <si>
    <t>斎藤皮膚泌尿器科</t>
    <phoneticPr fontId="3"/>
  </si>
  <si>
    <t>徳島市中通町2-11</t>
  </si>
  <si>
    <t>皮膚泌尿器科</t>
  </si>
  <si>
    <t>088-652-3790</t>
  </si>
  <si>
    <t>鈴木内科</t>
  </si>
  <si>
    <t>吉野川市鴨島町敷地14-1</t>
  </si>
  <si>
    <t>内科、循環器科、呼吸器科、消化器科，小児科，リハビリテーション科</t>
    <rPh sb="13" eb="16">
      <t>ショウカキ</t>
    </rPh>
    <rPh sb="16" eb="17">
      <t>カ</t>
    </rPh>
    <rPh sb="31" eb="32">
      <t>カ</t>
    </rPh>
    <phoneticPr fontId="3"/>
  </si>
  <si>
    <t>0883-24-5880</t>
  </si>
  <si>
    <t>前坂歯科医院</t>
  </si>
  <si>
    <t>吉野川市川島町桑村2369-7</t>
  </si>
  <si>
    <t>歯科、歯科口腔外科</t>
  </si>
  <si>
    <t>0883-25-4888</t>
  </si>
  <si>
    <t>阿南市那賀川町赤池165-6</t>
  </si>
  <si>
    <t>0884-42-3077</t>
  </si>
  <si>
    <t>内田医院</t>
    <phoneticPr fontId="3"/>
  </si>
  <si>
    <t>三好市池田町中西ナガウチ254-3</t>
  </si>
  <si>
    <t>内科、消化器内科、呼吸器内科、外科、整形外科、放射線科、麻酔科、リハビリテーション科</t>
    <rPh sb="6" eb="7">
      <t>ナイ</t>
    </rPh>
    <rPh sb="12" eb="13">
      <t>ナイ</t>
    </rPh>
    <phoneticPr fontId="3"/>
  </si>
  <si>
    <t>0883-74-0121</t>
  </si>
  <si>
    <t>岡本眼科</t>
  </si>
  <si>
    <t>阿南市津乃峰町長浜392-2</t>
  </si>
  <si>
    <t>眼科</t>
  </si>
  <si>
    <t>0884-27-0311</t>
  </si>
  <si>
    <t>岸医院</t>
    <phoneticPr fontId="3"/>
  </si>
  <si>
    <t>阿南市富岡町トノ町54-1</t>
  </si>
  <si>
    <t>内科、小児科、皮膚科、放射線科</t>
  </si>
  <si>
    <t>0884-23-0272</t>
  </si>
  <si>
    <t>幸地内科小児科　　</t>
    <phoneticPr fontId="3"/>
  </si>
  <si>
    <t>徳島市昭和町4丁目23-1</t>
  </si>
  <si>
    <t>内科，小児科，呼吸器内科，アレルギー科</t>
    <rPh sb="7" eb="10">
      <t>コキュウキ</t>
    </rPh>
    <rPh sb="10" eb="12">
      <t>ナイカ</t>
    </rPh>
    <rPh sb="18" eb="19">
      <t>カ</t>
    </rPh>
    <phoneticPr fontId="3"/>
  </si>
  <si>
    <t>088-626-0333</t>
  </si>
  <si>
    <t>西条産婦人科</t>
    <phoneticPr fontId="3"/>
  </si>
  <si>
    <t>美馬市脇町字西赤谷204番地</t>
  </si>
  <si>
    <t>産婦人科</t>
  </si>
  <si>
    <t>0883-52-2002</t>
  </si>
  <si>
    <t>雫耳鼻咽喉科医院</t>
    <phoneticPr fontId="3"/>
  </si>
  <si>
    <t>徳島市蔵本町2-45</t>
  </si>
  <si>
    <t>088-631-0160</t>
  </si>
  <si>
    <t>関内科・消化器科</t>
    <phoneticPr fontId="3"/>
  </si>
  <si>
    <t>徳島市仲之町4-5</t>
  </si>
  <si>
    <t>内科、消化器科</t>
  </si>
  <si>
    <t>088-652-8739</t>
  </si>
  <si>
    <t>田村医院</t>
    <phoneticPr fontId="3"/>
  </si>
  <si>
    <t>美馬郡つるぎ町貞光字宮下12-4</t>
  </si>
  <si>
    <t>内科、小児科、皮膚泌尿器科、リハビリテーション科</t>
  </si>
  <si>
    <t>0883-62-5166</t>
  </si>
  <si>
    <t>田村医院一宇診療所</t>
    <phoneticPr fontId="3"/>
  </si>
  <si>
    <t>美馬郡つるぎ町一宇字赤松1322-9</t>
  </si>
  <si>
    <t>内科、小児科、リハビリテーション科</t>
  </si>
  <si>
    <t>0883-67-2016</t>
  </si>
  <si>
    <t>藤野医院</t>
    <phoneticPr fontId="3"/>
  </si>
  <si>
    <t>小松島市坂野町字平田18-2</t>
  </si>
  <si>
    <t>内科、胃腸内科、循環器内科、リハビリテーション科</t>
    <rPh sb="5" eb="6">
      <t>ナイ</t>
    </rPh>
    <rPh sb="11" eb="12">
      <t>ナイ</t>
    </rPh>
    <phoneticPr fontId="3"/>
  </si>
  <si>
    <t>0885-38-1636</t>
  </si>
  <si>
    <t>多田内科クリニック</t>
    <phoneticPr fontId="3"/>
  </si>
  <si>
    <t>名西郡石井町藍畑字東覚円510</t>
  </si>
  <si>
    <t>088-674-0250</t>
  </si>
  <si>
    <t>遠藤眼科医院</t>
  </si>
  <si>
    <t>名西郡石井町石井字石井486-1</t>
  </si>
  <si>
    <t>088-674-1110</t>
  </si>
  <si>
    <t>鎌田眼科医院</t>
  </si>
  <si>
    <t>徳島市二軒屋町3-30-2</t>
  </si>
  <si>
    <t>088-652-0789</t>
  </si>
  <si>
    <t>板東医院</t>
    <phoneticPr fontId="3"/>
  </si>
  <si>
    <t>阿南市内原町筒崎5-4</t>
  </si>
  <si>
    <t>内科、胃腸科、放射線科</t>
  </si>
  <si>
    <t>0884-26-0211</t>
  </si>
  <si>
    <t>宮井歯科医院</t>
  </si>
  <si>
    <t>徳島市中通町3丁目8の1</t>
  </si>
  <si>
    <t>088-623-3810</t>
  </si>
  <si>
    <t>無歯科医地区等歯科巡回診療所</t>
  </si>
  <si>
    <t>三木医院</t>
    <rPh sb="2" eb="4">
      <t>イイン</t>
    </rPh>
    <phoneticPr fontId="3"/>
  </si>
  <si>
    <t>三好市三野町芝生1027番地</t>
  </si>
  <si>
    <t>内科、外科、整形外科、小児科、泌尿器科</t>
  </si>
  <si>
    <t>0883-77-3900</t>
  </si>
  <si>
    <t>近藤歯科</t>
  </si>
  <si>
    <t>徳島市末広1丁目4番22号</t>
  </si>
  <si>
    <t>088-655-6488</t>
  </si>
  <si>
    <t>奥村医院</t>
  </si>
  <si>
    <t>板野郡藍住町徳命字前須西166-1</t>
  </si>
  <si>
    <t>088-692-2403</t>
  </si>
  <si>
    <t>横山歯科クリニック</t>
  </si>
  <si>
    <t>徳島市住吉2丁目2-6板東ビル2Ｆ</t>
  </si>
  <si>
    <t>088-655-2025</t>
  </si>
  <si>
    <t>阿部整形外科</t>
  </si>
  <si>
    <t>吉野川市鴨島町上下島105番地</t>
  </si>
  <si>
    <t>整形外科、リハビリテーション科</t>
  </si>
  <si>
    <t>0883-24-4880</t>
  </si>
  <si>
    <t>大櫛耳鼻咽喉科はな・みみサージクリニック</t>
    <phoneticPr fontId="3"/>
  </si>
  <si>
    <t>徳島市寺島本町東２丁目１９番地</t>
    <phoneticPr fontId="3"/>
  </si>
  <si>
    <t>耳鼻咽喉科、放射線科</t>
  </si>
  <si>
    <t>088-622-8787</t>
  </si>
  <si>
    <t>おおしま内科皮フ科クリニック</t>
    <rPh sb="4" eb="6">
      <t>ナイカ</t>
    </rPh>
    <rPh sb="6" eb="7">
      <t>カワ</t>
    </rPh>
    <rPh sb="8" eb="9">
      <t>カ</t>
    </rPh>
    <phoneticPr fontId="3"/>
  </si>
  <si>
    <t>徳島市佐古二番町5-20</t>
    <phoneticPr fontId="3"/>
  </si>
  <si>
    <t>内科，糖尿病・代謝内科，循環器内科，呼吸器内科，小児科，皮膚科，美容皮膚科</t>
    <rPh sb="3" eb="6">
      <t>トウニョウビョウ</t>
    </rPh>
    <rPh sb="7" eb="9">
      <t>タイシャ</t>
    </rPh>
    <rPh sb="9" eb="11">
      <t>ナイカ</t>
    </rPh>
    <rPh sb="12" eb="15">
      <t>ジュンカンキ</t>
    </rPh>
    <rPh sb="15" eb="17">
      <t>ナイカ</t>
    </rPh>
    <rPh sb="18" eb="21">
      <t>コキュウキ</t>
    </rPh>
    <rPh sb="21" eb="23">
      <t>ナイカ</t>
    </rPh>
    <rPh sb="24" eb="27">
      <t>ショウニカ</t>
    </rPh>
    <rPh sb="28" eb="31">
      <t>ヒフカ</t>
    </rPh>
    <rPh sb="32" eb="34">
      <t>ビヨウ</t>
    </rPh>
    <rPh sb="34" eb="37">
      <t>ヒフカ</t>
    </rPh>
    <phoneticPr fontId="3"/>
  </si>
  <si>
    <t>088-622-1230</t>
  </si>
  <si>
    <t>おおつか内科</t>
    <phoneticPr fontId="3"/>
  </si>
  <si>
    <t>阿波市阿波町善地７番地１３</t>
    <rPh sb="6" eb="8">
      <t>ゼンチ</t>
    </rPh>
    <rPh sb="9" eb="11">
      <t>バンチ</t>
    </rPh>
    <phoneticPr fontId="3"/>
  </si>
  <si>
    <t>内科、小児科、呼吸器内科</t>
    <rPh sb="7" eb="10">
      <t>コキュウキ</t>
    </rPh>
    <rPh sb="10" eb="12">
      <t>ナイカ</t>
    </rPh>
    <phoneticPr fontId="3"/>
  </si>
  <si>
    <t>0883-35-6070</t>
  </si>
  <si>
    <t>小笠原医院</t>
    <phoneticPr fontId="3"/>
  </si>
  <si>
    <t>阿波市市場町市場字町筋172-1</t>
  </si>
  <si>
    <t>内科</t>
    <phoneticPr fontId="3"/>
  </si>
  <si>
    <t>0883-36-2030</t>
  </si>
  <si>
    <t>神山医院</t>
  </si>
  <si>
    <t>名西郡神山町下分字今井163</t>
  </si>
  <si>
    <t>内科、小児科、外科、整形外科、放射線科、リハビリテーション科</t>
  </si>
  <si>
    <t>088-677-0066</t>
  </si>
  <si>
    <t>木下ファミリークリニック</t>
    <phoneticPr fontId="3"/>
  </si>
  <si>
    <t>徳島市昭和町4-22-8</t>
  </si>
  <si>
    <t>内科・皮膚科</t>
    <rPh sb="0" eb="2">
      <t>ナイカ</t>
    </rPh>
    <phoneticPr fontId="3"/>
  </si>
  <si>
    <t>088-652-1045</t>
  </si>
  <si>
    <t>工藤内科医院</t>
    <phoneticPr fontId="3"/>
  </si>
  <si>
    <t>吉野川市山川町川田1067</t>
  </si>
  <si>
    <t>内科、胃腸科、循環器科、呼吸器科</t>
  </si>
  <si>
    <t>0883-42-3113</t>
  </si>
  <si>
    <t>佐川皮膚科</t>
    <phoneticPr fontId="3"/>
  </si>
  <si>
    <t>徳島市富田橋1丁目22-2</t>
  </si>
  <si>
    <t>088-625-6410</t>
  </si>
  <si>
    <t>篠原内科</t>
  </si>
  <si>
    <t>徳島市南昭和町6-59-1</t>
  </si>
  <si>
    <t>内科、消化器科、循環器科、呼吸器科、神経科、小児科、リハビリテーション科</t>
  </si>
  <si>
    <t>088-622-2008</t>
  </si>
  <si>
    <t>小松島市立江町江の上1-1</t>
  </si>
  <si>
    <t>内科、小児科、整形外科、眼科</t>
  </si>
  <si>
    <t>0885-37-1003</t>
  </si>
  <si>
    <t>豊岡医院</t>
    <phoneticPr fontId="3"/>
  </si>
  <si>
    <t>板野郡板野町大寺字亀山西188-1</t>
  </si>
  <si>
    <t>088-672-0052</t>
  </si>
  <si>
    <t>納田歯科医院</t>
  </si>
  <si>
    <t>板野郡上板町瀬部76番地の1</t>
  </si>
  <si>
    <t>088-694-5511</t>
  </si>
  <si>
    <t>野田医院</t>
  </si>
  <si>
    <t>板野郡上板町鍛冶屋原字西北原18</t>
  </si>
  <si>
    <t>内科、消化器科、呼吸器科、小児科</t>
  </si>
  <si>
    <t>088-694-2009</t>
  </si>
  <si>
    <t>橋本内科</t>
    <phoneticPr fontId="3"/>
  </si>
  <si>
    <t>徳島市津田本町4丁目3-74-1</t>
  </si>
  <si>
    <t>内科、循環器内科、胃腸内科，小児科，精神科，心療内科</t>
    <rPh sb="6" eb="7">
      <t>ナイ</t>
    </rPh>
    <rPh sb="9" eb="13">
      <t>イチョウナイカ</t>
    </rPh>
    <rPh sb="18" eb="21">
      <t>セイシンカ</t>
    </rPh>
    <rPh sb="22" eb="24">
      <t>シンリョウ</t>
    </rPh>
    <rPh sb="24" eb="26">
      <t>ナイカ</t>
    </rPh>
    <phoneticPr fontId="3"/>
  </si>
  <si>
    <t>088-663-1177</t>
  </si>
  <si>
    <t>藤中内科医院</t>
    <phoneticPr fontId="3"/>
  </si>
  <si>
    <t>徳島市昭和町1-21</t>
  </si>
  <si>
    <t>内科、胃腸内科、循環器内科、呼吸器内科、糖尿病内科</t>
    <rPh sb="5" eb="6">
      <t>ナイ</t>
    </rPh>
    <rPh sb="11" eb="12">
      <t>ナイ</t>
    </rPh>
    <rPh sb="17" eb="18">
      <t>ナイ</t>
    </rPh>
    <rPh sb="20" eb="23">
      <t>トウニョウビョウ</t>
    </rPh>
    <rPh sb="23" eb="25">
      <t>ナイカ</t>
    </rPh>
    <phoneticPr fontId="3"/>
  </si>
  <si>
    <t>088-626-2266</t>
  </si>
  <si>
    <t>村上医院</t>
    <phoneticPr fontId="3"/>
  </si>
  <si>
    <t>阿波市阿波町大原77-5</t>
  </si>
  <si>
    <t>内科、胃腸科、循環器科、呼吸器科、心療内科</t>
  </si>
  <si>
    <t>0883-35-6410</t>
  </si>
  <si>
    <t>みき歯科医院</t>
  </si>
  <si>
    <t>板野郡藍住町勝瑞字成長59-3第3愛日ハイツ105号</t>
  </si>
  <si>
    <t>088-641-4343</t>
  </si>
  <si>
    <t>阿部内科胃腸科</t>
    <phoneticPr fontId="3"/>
  </si>
  <si>
    <t>名西郡石井町高川原字南島371</t>
  </si>
  <si>
    <t>内科、胃腸科、放射線科、リハビリテーション科</t>
  </si>
  <si>
    <t>088-674-1201</t>
  </si>
  <si>
    <t>武田歯科医院</t>
  </si>
  <si>
    <t>三好郡東みよし町中庄682-1</t>
  </si>
  <si>
    <t>0883-82-4718</t>
  </si>
  <si>
    <t>川人医院</t>
    <phoneticPr fontId="3"/>
  </si>
  <si>
    <t>阿波市阿波町勝命227番地3</t>
  </si>
  <si>
    <t>0883-35-2743</t>
  </si>
  <si>
    <t>杏和医院</t>
    <phoneticPr fontId="3"/>
  </si>
  <si>
    <t>吉野川市鴨島町西麻植字麻植市40-6</t>
  </si>
  <si>
    <t>内科、消化器内科、循環器内科、呼吸器内科、小児科、放射線科</t>
    <rPh sb="6" eb="7">
      <t>ウチ</t>
    </rPh>
    <rPh sb="12" eb="13">
      <t>ウチ</t>
    </rPh>
    <rPh sb="18" eb="19">
      <t>ウチ</t>
    </rPh>
    <phoneticPr fontId="3"/>
  </si>
  <si>
    <t>0883-22-0333</t>
  </si>
  <si>
    <t>徳島県総合健診センター</t>
    <phoneticPr fontId="3"/>
  </si>
  <si>
    <t>徳島市蔵本町1丁目10番地3</t>
  </si>
  <si>
    <t>内科、外科、整形外科、眼科、婦人科、放射線科</t>
  </si>
  <si>
    <t>088-633-2266</t>
  </si>
  <si>
    <t>阿部歯科医院</t>
  </si>
  <si>
    <t>阿波市土成町土成字南原283-1</t>
  </si>
  <si>
    <t>088-695-4921</t>
  </si>
  <si>
    <t>工藤歯科医院</t>
  </si>
  <si>
    <t>吉野川市鴨島町西麻植字麻植市91-1</t>
  </si>
  <si>
    <t>0883-24-5123</t>
  </si>
  <si>
    <t>森本医院</t>
  </si>
  <si>
    <t>板野郡藍住町勝瑞字成長62番地</t>
  </si>
  <si>
    <t>内科、小児科、外科、整形外科、リハビリテーション科</t>
  </si>
  <si>
    <t>088-641-4141</t>
  </si>
  <si>
    <t>吉川医院</t>
    <phoneticPr fontId="3"/>
  </si>
  <si>
    <t>美馬市脇町字拝原1558番地</t>
  </si>
  <si>
    <t>内科、皮膚科、泌尿器科</t>
    <rPh sb="3" eb="6">
      <t>ヒフカ</t>
    </rPh>
    <rPh sb="7" eb="11">
      <t>ヒニョウキカ</t>
    </rPh>
    <phoneticPr fontId="3"/>
  </si>
  <si>
    <t>0883-52-1122</t>
  </si>
  <si>
    <t>さくら歯科クリニック</t>
    <rPh sb="3" eb="5">
      <t>シカ</t>
    </rPh>
    <phoneticPr fontId="3"/>
  </si>
  <si>
    <t>徳島市八万町下福万139-16</t>
  </si>
  <si>
    <t>088-668-5575</t>
  </si>
  <si>
    <t>榊原歯科医院</t>
  </si>
  <si>
    <t>徳島市出来島本町1丁目36</t>
  </si>
  <si>
    <t>088-655-8773</t>
  </si>
  <si>
    <t>福永医院</t>
  </si>
  <si>
    <t>徳島市南佐古三番町9-3</t>
  </si>
  <si>
    <t>内科、心療内科、神経内科、精神科、神経科、小児科</t>
  </si>
  <si>
    <t>088-652-7717</t>
  </si>
  <si>
    <t>稲山外科内科</t>
    <rPh sb="0" eb="2">
      <t>イナヤマ</t>
    </rPh>
    <rPh sb="2" eb="4">
      <t>ゲカ</t>
    </rPh>
    <rPh sb="4" eb="6">
      <t>ナイカ</t>
    </rPh>
    <phoneticPr fontId="3"/>
  </si>
  <si>
    <t>徳島市南出来島町1丁目30番地</t>
  </si>
  <si>
    <t>外科，内科</t>
    <rPh sb="0" eb="2">
      <t>ゲカ</t>
    </rPh>
    <rPh sb="3" eb="5">
      <t>ナイカ</t>
    </rPh>
    <phoneticPr fontId="3"/>
  </si>
  <si>
    <t>088-652-6211</t>
  </si>
  <si>
    <t>しまだ歯科医院</t>
  </si>
  <si>
    <t>鳴門市鳴門町三ツ石字江尻山211</t>
  </si>
  <si>
    <t>088-687-2355</t>
  </si>
  <si>
    <t>にしたに皮ふ科</t>
    <phoneticPr fontId="3"/>
  </si>
  <si>
    <t>徳島市津田西町2丁目1の19</t>
  </si>
  <si>
    <t>皮膚科、性病科</t>
  </si>
  <si>
    <t>088-662-4477</t>
  </si>
  <si>
    <t>早雲歯科医院</t>
    <phoneticPr fontId="3"/>
  </si>
  <si>
    <t>徳島市北矢三町2-2-4</t>
  </si>
  <si>
    <t>088-632-1211</t>
  </si>
  <si>
    <t>湯浅歯科医院</t>
    <phoneticPr fontId="3"/>
  </si>
  <si>
    <t>徳島市国府町井戸字前野40</t>
  </si>
  <si>
    <t>歯科，小児歯科，歯科口腔外科</t>
    <rPh sb="3" eb="7">
      <t>ショウニシカ</t>
    </rPh>
    <rPh sb="8" eb="10">
      <t>シカ</t>
    </rPh>
    <rPh sb="10" eb="12">
      <t>コウクウ</t>
    </rPh>
    <rPh sb="12" eb="14">
      <t>ゲカ</t>
    </rPh>
    <phoneticPr fontId="3"/>
  </si>
  <si>
    <t>088-642-0418</t>
  </si>
  <si>
    <t>伊月健診クリニック</t>
  </si>
  <si>
    <t>徳島市東船場町1-8</t>
  </si>
  <si>
    <t>内科、胃腸内科、循環器内科、呼吸器内科、婦人科、放射線科，脳神経外科</t>
    <rPh sb="5" eb="7">
      <t>ナイカ</t>
    </rPh>
    <rPh sb="11" eb="12">
      <t>ナイ</t>
    </rPh>
    <rPh sb="17" eb="18">
      <t>ナイ</t>
    </rPh>
    <rPh sb="29" eb="30">
      <t>ノウ</t>
    </rPh>
    <rPh sb="30" eb="32">
      <t>シンケイ</t>
    </rPh>
    <rPh sb="32" eb="34">
      <t>ゲカ</t>
    </rPh>
    <phoneticPr fontId="3"/>
  </si>
  <si>
    <t>088-653-2315</t>
  </si>
  <si>
    <t>稲次病院</t>
    <phoneticPr fontId="3"/>
  </si>
  <si>
    <t>板野郡藍住町笠木字西野50番地の1</t>
    <phoneticPr fontId="3"/>
  </si>
  <si>
    <t>内科、神経内科、脳神経外科、整形外科、形成外科、麻酔科、リウマチ科、リハビリテーション科</t>
  </si>
  <si>
    <t>088-692-5757</t>
  </si>
  <si>
    <t>大櫛内科循環器科</t>
    <phoneticPr fontId="3"/>
  </si>
  <si>
    <t>徳島市寺島本町東3丁目10</t>
    <rPh sb="9" eb="11">
      <t>チョウメ</t>
    </rPh>
    <phoneticPr fontId="3"/>
  </si>
  <si>
    <t>内科、循環器科</t>
  </si>
  <si>
    <t>088-652-9056</t>
  </si>
  <si>
    <t>小川病院</t>
  </si>
  <si>
    <t>徳島県鳴門市撫養町斎田字北浜99番地</t>
    <phoneticPr fontId="3"/>
  </si>
  <si>
    <t>内科、呼吸器科、消化器科、循環器科、眼科、リハビリテーション科</t>
  </si>
  <si>
    <t>088-686-2322</t>
  </si>
  <si>
    <t>仁生内科</t>
    <phoneticPr fontId="3"/>
  </si>
  <si>
    <t>徳島市佐古四番町6-8</t>
  </si>
  <si>
    <t>088-625-3067</t>
  </si>
  <si>
    <t>八多病院</t>
  </si>
  <si>
    <t>徳島市八多町小倉76</t>
  </si>
  <si>
    <t>088-645-2233</t>
  </si>
  <si>
    <t>元木小児科</t>
    <phoneticPr fontId="3"/>
  </si>
  <si>
    <t>徳島市大和町2丁目2-64</t>
  </si>
  <si>
    <t>088-625-1025</t>
  </si>
  <si>
    <t>山本外科医院</t>
    <phoneticPr fontId="3"/>
  </si>
  <si>
    <t>小松島市日開野町119-1</t>
  </si>
  <si>
    <t>内科、外科、整形外科、皮膚科、泌尿器科、こう門科</t>
  </si>
  <si>
    <t>0885-32-1390</t>
  </si>
  <si>
    <t>有住内科クリニック</t>
    <rPh sb="0" eb="1">
      <t>ア</t>
    </rPh>
    <rPh sb="1" eb="2">
      <t>ス</t>
    </rPh>
    <rPh sb="2" eb="4">
      <t>ナイカ</t>
    </rPh>
    <phoneticPr fontId="3"/>
  </si>
  <si>
    <t>板野郡北島町北村字壱町四反地69-1</t>
  </si>
  <si>
    <t>内科、呼吸器内科、循環器内科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phoneticPr fontId="3"/>
  </si>
  <si>
    <t>088-698-8655</t>
  </si>
  <si>
    <t>庄野耳鼻咽喉科医院</t>
    <phoneticPr fontId="3"/>
  </si>
  <si>
    <t>小松島市大林町字高橋55番地</t>
  </si>
  <si>
    <t>耳鼻咽喉科、気管食道科</t>
  </si>
  <si>
    <t>0885-37-3341</t>
  </si>
  <si>
    <t>阿南市国民健康保険伊島診療所</t>
    <phoneticPr fontId="3"/>
  </si>
  <si>
    <t>阿南市伊島町瀬戸39番地</t>
  </si>
  <si>
    <t>0884-33-0304</t>
  </si>
  <si>
    <t>清家医院</t>
  </si>
  <si>
    <t>徳島市上八万町下中筋90番地1</t>
  </si>
  <si>
    <t>内科、胃腸内科、外科、整形外科、小児外科、こう門外科、リハビリテーション科</t>
    <rPh sb="5" eb="6">
      <t>ウチ</t>
    </rPh>
    <rPh sb="24" eb="25">
      <t>ゲ</t>
    </rPh>
    <phoneticPr fontId="3"/>
  </si>
  <si>
    <t>088-668-0026</t>
  </si>
  <si>
    <t>山本歯科医院</t>
  </si>
  <si>
    <t>小松島市松島町13-32</t>
    <phoneticPr fontId="3"/>
  </si>
  <si>
    <t>歯科、矯正歯科、歯科口腔外科</t>
  </si>
  <si>
    <t>0885-32-0084</t>
  </si>
  <si>
    <t>喜多美容形成外科</t>
  </si>
  <si>
    <t>徳島市東山手町3丁目5番地</t>
  </si>
  <si>
    <t>形成外科、美容外科、皮膚科、泌尿器科</t>
  </si>
  <si>
    <t>088-652-1107</t>
  </si>
  <si>
    <t>安芸内科</t>
  </si>
  <si>
    <t>板野郡藍住町奥野字和田117-6</t>
  </si>
  <si>
    <t>088-692-6111</t>
  </si>
  <si>
    <t>勝瀬歯科医院</t>
  </si>
  <si>
    <t>徳島市徳島町城内6-83</t>
  </si>
  <si>
    <t>088-654-5580</t>
  </si>
  <si>
    <t>佐藤医院</t>
  </si>
  <si>
    <t>徳島市入田町笠木200-4</t>
  </si>
  <si>
    <t>088-644-0422</t>
  </si>
  <si>
    <t>吉野川市鴨島町喜来374</t>
  </si>
  <si>
    <t>0883-24-3413</t>
  </si>
  <si>
    <t>津田歯科医院</t>
  </si>
  <si>
    <t>徳島市助任本町4丁目13番地</t>
  </si>
  <si>
    <t>088-654-5021</t>
  </si>
  <si>
    <t>富永医院</t>
  </si>
  <si>
    <t>阿南市羽ノ浦町中庄市49-3</t>
  </si>
  <si>
    <t>0884-44-2123</t>
  </si>
  <si>
    <t>林内科</t>
  </si>
  <si>
    <t>徳島市中昭和町2-94</t>
  </si>
  <si>
    <t>内科、胃腸内科、循環器内科、呼吸器内科、リハビリテーション科</t>
    <rPh sb="5" eb="6">
      <t>ナイ</t>
    </rPh>
    <rPh sb="11" eb="12">
      <t>ナイ</t>
    </rPh>
    <rPh sb="17" eb="18">
      <t>ナイ</t>
    </rPh>
    <phoneticPr fontId="3"/>
  </si>
  <si>
    <t>088-626-0003</t>
  </si>
  <si>
    <t>原田内科</t>
  </si>
  <si>
    <t>鳴門市大津町矢倉字六ノ越5-9</t>
  </si>
  <si>
    <t>内科、消化器内科、循環器内科，糖尿病･内分泌内科，小児科、リハビリテーション科</t>
    <rPh sb="6" eb="7">
      <t>ナイ</t>
    </rPh>
    <rPh sb="9" eb="12">
      <t>ジュンカンキ</t>
    </rPh>
    <rPh sb="12" eb="14">
      <t>ナイカ</t>
    </rPh>
    <rPh sb="15" eb="17">
      <t>トウニョウ</t>
    </rPh>
    <rPh sb="17" eb="18">
      <t>ビョウ</t>
    </rPh>
    <rPh sb="19" eb="22">
      <t>ナイブンピツ</t>
    </rPh>
    <rPh sb="22" eb="24">
      <t>ナイカ</t>
    </rPh>
    <rPh sb="25" eb="28">
      <t>ショウニカ</t>
    </rPh>
    <phoneticPr fontId="3"/>
  </si>
  <si>
    <t>088-685-3351</t>
  </si>
  <si>
    <t>三谷内科</t>
  </si>
  <si>
    <t>阿南市富岡町東仲町313-2</t>
  </si>
  <si>
    <t>内科、消化器科、循環器科、呼吸器科、放射線科</t>
  </si>
  <si>
    <t>0884-23-0222</t>
  </si>
  <si>
    <t>村山内科</t>
    <phoneticPr fontId="3"/>
  </si>
  <si>
    <t>三好市池田町サラダ1795-1</t>
  </si>
  <si>
    <t>内科、呼吸器内科、消化器内科、循環器内科、リハビリテーション科</t>
    <rPh sb="6" eb="7">
      <t>ナイ</t>
    </rPh>
    <rPh sb="12" eb="13">
      <t>ナイ</t>
    </rPh>
    <rPh sb="18" eb="19">
      <t>ナイ</t>
    </rPh>
    <phoneticPr fontId="3"/>
  </si>
  <si>
    <t>0883-72-2110</t>
  </si>
  <si>
    <t>森下医院</t>
  </si>
  <si>
    <t>阿波市阿波町北整理39-1</t>
  </si>
  <si>
    <t>内科、胃腸科、外科、整形外科、皮膚科、麻酔科、こう門科、リハビリテーション科</t>
  </si>
  <si>
    <t>0883-35-5656</t>
  </si>
  <si>
    <t>田根内科胃腸科医院</t>
  </si>
  <si>
    <t>板野郡北島町江尻字松堂45-1</t>
  </si>
  <si>
    <t>内科、胃腸科、小児科、リハビリテーション科、麻酔科</t>
  </si>
  <si>
    <t>088-698-0123</t>
  </si>
  <si>
    <t>福崎歯科医院</t>
  </si>
  <si>
    <t>小松島市和田島町字松田新田195番2</t>
  </si>
  <si>
    <t>歯科，矯正歯科，小児歯科，歯科口腔外科</t>
    <rPh sb="3" eb="5">
      <t>キョウセイ</t>
    </rPh>
    <rPh sb="5" eb="7">
      <t>シカ</t>
    </rPh>
    <rPh sb="8" eb="12">
      <t>ショウニシカ</t>
    </rPh>
    <rPh sb="13" eb="15">
      <t>シカ</t>
    </rPh>
    <rPh sb="15" eb="17">
      <t>コウクウ</t>
    </rPh>
    <rPh sb="17" eb="19">
      <t>ゲカ</t>
    </rPh>
    <phoneticPr fontId="3"/>
  </si>
  <si>
    <t>0885-38-1567</t>
  </si>
  <si>
    <t>城北眼科医院</t>
    <phoneticPr fontId="3"/>
  </si>
  <si>
    <t>徳島市南田宮4-8-16</t>
  </si>
  <si>
    <t>088-633-3318</t>
  </si>
  <si>
    <t>越智内科胃腸科　</t>
    <rPh sb="2" eb="3">
      <t>ナイ</t>
    </rPh>
    <phoneticPr fontId="3"/>
  </si>
  <si>
    <t>板野郡北島町鯛浜字原51-1</t>
  </si>
  <si>
    <t>胃腸科、呼吸器科、内科、整形外科、こう門科</t>
    <rPh sb="9" eb="11">
      <t>ナイカ</t>
    </rPh>
    <phoneticPr fontId="3"/>
  </si>
  <si>
    <t>088-698-3111</t>
  </si>
  <si>
    <t>木村内科胃腸科</t>
  </si>
  <si>
    <t>吉野川市鴨島町西麻植字絵馬堂61</t>
  </si>
  <si>
    <t>0883-24-6413</t>
  </si>
  <si>
    <t>佐藤整形外科医院</t>
    <phoneticPr fontId="3"/>
  </si>
  <si>
    <t>鳴門市撫養町南浜字東浜265</t>
  </si>
  <si>
    <t>整形外科、リハビリテーション科</t>
    <phoneticPr fontId="3"/>
  </si>
  <si>
    <t>088-685-6555</t>
  </si>
  <si>
    <t>重清内科外科</t>
    <phoneticPr fontId="3"/>
  </si>
  <si>
    <t>阿波市阿波町南整理246-1</t>
  </si>
  <si>
    <t>内科、呼吸器内科，循環器内科，消化器内科，外科、リハビリテーション科</t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19" eb="20">
      <t>カ</t>
    </rPh>
    <phoneticPr fontId="3"/>
  </si>
  <si>
    <t>0883-35-6160</t>
  </si>
  <si>
    <t>杉山医院</t>
  </si>
  <si>
    <t>吉野川市川島町川島405-11</t>
  </si>
  <si>
    <t>0883-25-2802</t>
  </si>
  <si>
    <t>杉山歯科医院</t>
  </si>
  <si>
    <t>吉野川市川島町川島258-1</t>
  </si>
  <si>
    <t>0883-25-4184</t>
  </si>
  <si>
    <t>高岡消化器内科</t>
    <phoneticPr fontId="3"/>
  </si>
  <si>
    <t>徳島市福島2丁目5の2</t>
  </si>
  <si>
    <t>内科、消化器科、循環器科、小児科、皮膚科</t>
  </si>
  <si>
    <t>088-652-9528</t>
  </si>
  <si>
    <t>高橋内科クリニック</t>
  </si>
  <si>
    <t>阿南市羽ノ浦町宮倉前田3-7</t>
  </si>
  <si>
    <t>0884-44-6222</t>
  </si>
  <si>
    <t>武原外科整形外科医院</t>
  </si>
  <si>
    <t>美馬郡つるぎ町半田字松生299-1</t>
  </si>
  <si>
    <t>胃腸科、外科、整形外科、こう門科、リハビリテーション科</t>
  </si>
  <si>
    <t>0883-64-2111</t>
  </si>
  <si>
    <t>殿谷整形外科医院</t>
  </si>
  <si>
    <t>阿南市津乃峰町戎山149番地の75</t>
  </si>
  <si>
    <t>内科、整形外科、麻酔科、リハビリテーション科</t>
  </si>
  <si>
    <t>0884-27-3334</t>
  </si>
  <si>
    <t>日開眼科</t>
  </si>
  <si>
    <t>小松島市松島町5-10</t>
  </si>
  <si>
    <t>0885-32-0360</t>
  </si>
  <si>
    <t>富士医院</t>
    <phoneticPr fontId="3"/>
  </si>
  <si>
    <t>阿南市新野町西馬場3-3</t>
  </si>
  <si>
    <t>内科、小児科、外科、放射線科、リハビリテーション科、皮膚科</t>
    <rPh sb="26" eb="29">
      <t>ヒフカ</t>
    </rPh>
    <phoneticPr fontId="3"/>
  </si>
  <si>
    <t>0884-36-2024</t>
  </si>
  <si>
    <t>大和外科医院</t>
    <phoneticPr fontId="3"/>
  </si>
  <si>
    <t>三好市池田町マチ2524-2</t>
  </si>
  <si>
    <t>消化器科、外科、整形外科、小児外科、麻酔科、形成外科</t>
    <rPh sb="22" eb="24">
      <t>ケイセイ</t>
    </rPh>
    <rPh sb="24" eb="26">
      <t>ゲカ</t>
    </rPh>
    <phoneticPr fontId="3"/>
  </si>
  <si>
    <t>0883-72-0828</t>
  </si>
  <si>
    <t>谷本歯科医院</t>
    <phoneticPr fontId="3"/>
  </si>
  <si>
    <t>吉野川市山川町翁喜台169-11</t>
  </si>
  <si>
    <t>0883-42-2069</t>
  </si>
  <si>
    <t>沖の洲病院</t>
  </si>
  <si>
    <t>徳島市城東町1丁目8番8号</t>
  </si>
  <si>
    <t>088-622-7111</t>
  </si>
  <si>
    <t>椿原歯科クリニック</t>
  </si>
  <si>
    <t>徳島市中前川町５丁目１－２７９</t>
    <rPh sb="0" eb="3">
      <t>トクシマシ</t>
    </rPh>
    <rPh sb="3" eb="7">
      <t>ナカマエガワチョウ</t>
    </rPh>
    <rPh sb="8" eb="10">
      <t>チョウメ</t>
    </rPh>
    <phoneticPr fontId="3"/>
  </si>
  <si>
    <t>088-652-8110</t>
  </si>
  <si>
    <t>岡歯科クリニック　</t>
    <phoneticPr fontId="3"/>
  </si>
  <si>
    <t>徳島市津田町4丁目1番36号</t>
  </si>
  <si>
    <t>088-662-5789</t>
  </si>
  <si>
    <t>秋田歯科医院</t>
  </si>
  <si>
    <t>三好郡東みよし町昼間3075番地の10</t>
  </si>
  <si>
    <t>0883-79-2030</t>
  </si>
  <si>
    <t>うおざと歯科</t>
  </si>
  <si>
    <t>小松島市横須町16番3号</t>
  </si>
  <si>
    <t>歯科，小児歯科，歯科口腔外科</t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3"/>
  </si>
  <si>
    <t>0885-32-8840</t>
  </si>
  <si>
    <t>小笠歯科診療所</t>
  </si>
  <si>
    <t>徳島市藍場町1丁目32番地津田内科ビル2階</t>
  </si>
  <si>
    <t>088-622-2841</t>
  </si>
  <si>
    <t>香川内科</t>
    <phoneticPr fontId="3"/>
  </si>
  <si>
    <t>板野郡藍住町住吉字神蔵158-1</t>
  </si>
  <si>
    <t>内科、消化器科、循環器科、呼吸器科、小児科、リハビリテーション科</t>
  </si>
  <si>
    <t>088-692-9770</t>
  </si>
  <si>
    <t>国見医院</t>
    <phoneticPr fontId="3"/>
  </si>
  <si>
    <t>美馬市穴吹町字九反地1-1</t>
  </si>
  <si>
    <t>内科、整形外科、リハビリテーション科</t>
  </si>
  <si>
    <t>0883-52-1243</t>
  </si>
  <si>
    <t>佐々木外科内科</t>
    <phoneticPr fontId="3"/>
  </si>
  <si>
    <t>名西郡神山町神領字東野間112-2</t>
  </si>
  <si>
    <t>内科、外科、整形外科、呼吸器科，小児科</t>
    <rPh sb="11" eb="15">
      <t>コキュウキカ</t>
    </rPh>
    <rPh sb="16" eb="19">
      <t>ショウニカ</t>
    </rPh>
    <phoneticPr fontId="3"/>
  </si>
  <si>
    <t>088-676-0006</t>
  </si>
  <si>
    <t>島田内科</t>
  </si>
  <si>
    <t>徳島市川内町平石若宮114-1</t>
    <phoneticPr fontId="3"/>
  </si>
  <si>
    <t>088-665-1100</t>
  </si>
  <si>
    <t>トビウメ歯科</t>
  </si>
  <si>
    <t>板野郡藍住町矢上字西42-7</t>
  </si>
  <si>
    <t>歯科、矯正歯科、小児歯科、歯科口腔外科</t>
    <rPh sb="0" eb="2">
      <t>シカ</t>
    </rPh>
    <rPh sb="3" eb="5">
      <t>キョウセイ</t>
    </rPh>
    <rPh sb="5" eb="7">
      <t>シカ</t>
    </rPh>
    <rPh sb="8" eb="10">
      <t>ショウニ</t>
    </rPh>
    <rPh sb="10" eb="12">
      <t>シカ</t>
    </rPh>
    <phoneticPr fontId="3"/>
  </si>
  <si>
    <t>088-692-6880</t>
  </si>
  <si>
    <t>富本小児科内科</t>
  </si>
  <si>
    <t>板野郡藍住町東中富字東傍示1の3</t>
  </si>
  <si>
    <t>088-692-7228</t>
  </si>
  <si>
    <t>村田整形外科医院</t>
  </si>
  <si>
    <t>徳島市鮎喰町2丁目96-3</t>
  </si>
  <si>
    <t>088-632-8228</t>
  </si>
  <si>
    <t>元木歯科クリニック</t>
  </si>
  <si>
    <t>鳴門市撫養町黒崎字松島399-1</t>
  </si>
  <si>
    <t>088-686-8844</t>
  </si>
  <si>
    <t>伊勢内科小児科</t>
  </si>
  <si>
    <t>名西郡石井町石井字石井726-7</t>
  </si>
  <si>
    <t>内科、胃腸科、循環器科、呼吸器科、神経内科、小児科</t>
  </si>
  <si>
    <t>088-675-0535</t>
  </si>
  <si>
    <t>こうだ歯科・矯正歯科</t>
    <rPh sb="3" eb="5">
      <t>シカ</t>
    </rPh>
    <rPh sb="6" eb="10">
      <t>キョウセイシカ</t>
    </rPh>
    <phoneticPr fontId="3"/>
  </si>
  <si>
    <t>徳島市寺島本町西1丁目10番地</t>
  </si>
  <si>
    <t>歯科、小児歯科、矯正歯科</t>
    <rPh sb="8" eb="12">
      <t>キョウセイシカ</t>
    </rPh>
    <phoneticPr fontId="3"/>
  </si>
  <si>
    <t>088-655-2625</t>
  </si>
  <si>
    <t>大串医院</t>
  </si>
  <si>
    <t>阿波市吉野町西条字岡ノ川原22</t>
  </si>
  <si>
    <t>088-696-3133</t>
  </si>
  <si>
    <t>倉橋歯科医院</t>
  </si>
  <si>
    <t>板野郡北島町北村字大黒22番4</t>
  </si>
  <si>
    <t>088-698-0541</t>
  </si>
  <si>
    <t>安宅循環器内科</t>
  </si>
  <si>
    <t>三好市池田町サラダ1651の2</t>
  </si>
  <si>
    <t>0883-72-6300</t>
  </si>
  <si>
    <t>田岡医院</t>
  </si>
  <si>
    <t>三好市池田町シマ934の6</t>
  </si>
  <si>
    <t>内科、婦人科、歯科</t>
    <rPh sb="7" eb="9">
      <t>シカ</t>
    </rPh>
    <phoneticPr fontId="3"/>
  </si>
  <si>
    <t>0883-72-5551</t>
  </si>
  <si>
    <t>中山医院</t>
  </si>
  <si>
    <t>阿波市吉野町柿原字ノタ原42</t>
  </si>
  <si>
    <t>内科、胃腸科、呼吸器科、外科、整形外科、泌尿器科、こう門科</t>
    <phoneticPr fontId="3"/>
  </si>
  <si>
    <t>088-696-4662</t>
  </si>
  <si>
    <t>浜病院</t>
  </si>
  <si>
    <t>板野郡藍住町矢上字北分95</t>
  </si>
  <si>
    <t>内科、胃腸科、循環器科、呼吸器科、皮膚泌尿器科、こう門科、リハビリテーション科</t>
  </si>
  <si>
    <t>088-692-2317</t>
  </si>
  <si>
    <t>宇高耳鼻咽喉科医院</t>
  </si>
  <si>
    <t>名西郡石井町石井字石井635-29</t>
  </si>
  <si>
    <t>088-675-0750</t>
  </si>
  <si>
    <t>鳴門市撫養町斎田字大堤52</t>
  </si>
  <si>
    <t>088-686-2096</t>
  </si>
  <si>
    <t>鳴門市大麻町大谷字中通30</t>
  </si>
  <si>
    <t>内科、循環器内科、呼吸器内科、アレルギー科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20" eb="21">
      <t>カ</t>
    </rPh>
    <phoneticPr fontId="3"/>
  </si>
  <si>
    <t>088-689-2108</t>
  </si>
  <si>
    <t>中山内科医院</t>
  </si>
  <si>
    <t>徳島市佐古一番町8番7号</t>
  </si>
  <si>
    <t>088-622-1500</t>
  </si>
  <si>
    <t>古本内科クリニック</t>
  </si>
  <si>
    <t>吉野川市鴨島町鴨島406-5</t>
  </si>
  <si>
    <t>内科、胃腸科、循環器科、放射線科</t>
  </si>
  <si>
    <t>0883-24-7377</t>
  </si>
  <si>
    <t>あいずみ皮ふ科</t>
    <phoneticPr fontId="3"/>
  </si>
  <si>
    <t>板野郡藍住町矢上字西47番地7</t>
  </si>
  <si>
    <t>088-692-9211</t>
  </si>
  <si>
    <t>健生歯科なると</t>
  </si>
  <si>
    <t>鳴門市撫養町木津732-2</t>
  </si>
  <si>
    <t>088-685-4614</t>
  </si>
  <si>
    <t>福原歯科医院</t>
  </si>
  <si>
    <t>名西郡石井町石井字石井265-1</t>
  </si>
  <si>
    <t>088-674-8758</t>
  </si>
  <si>
    <t>須原歯科医院</t>
  </si>
  <si>
    <t>小松島市南小松島町1-32</t>
  </si>
  <si>
    <t>0885-33-1331</t>
  </si>
  <si>
    <t>上村ヒフ科</t>
  </si>
  <si>
    <t>阿南市大潟町30番地</t>
  </si>
  <si>
    <t>0884-27-0523</t>
  </si>
  <si>
    <t>筒井歯科医院</t>
  </si>
  <si>
    <t>徳島市沖浜東3丁目47-1</t>
  </si>
  <si>
    <t>088-622-8211</t>
  </si>
  <si>
    <t>大西歯科</t>
  </si>
  <si>
    <t>徳島市国府町府中72-1</t>
  </si>
  <si>
    <t>088-642-1339</t>
  </si>
  <si>
    <t>小柴医院　牟岐駅前クリニック</t>
    <rPh sb="5" eb="7">
      <t>ムギ</t>
    </rPh>
    <rPh sb="7" eb="9">
      <t>エキマエ</t>
    </rPh>
    <phoneticPr fontId="3"/>
  </si>
  <si>
    <t>海部郡牟岐町大字中村字本村95-1</t>
  </si>
  <si>
    <t>内科、胃腸科、小児科、リハビリテーション科、循環器科</t>
    <rPh sb="7" eb="10">
      <t>ショウニカ</t>
    </rPh>
    <rPh sb="22" eb="25">
      <t>ジュンカンキ</t>
    </rPh>
    <rPh sb="25" eb="26">
      <t>カ</t>
    </rPh>
    <phoneticPr fontId="3"/>
  </si>
  <si>
    <t>0884-72-3311</t>
  </si>
  <si>
    <t>城東整形外科内科</t>
  </si>
  <si>
    <t>徳島市福島1-6-58</t>
  </si>
  <si>
    <t>内科、外科、整形外科、皮膚科、麻酔科、リウマチ科、リハビリテーション科、内科、内科</t>
  </si>
  <si>
    <t>088-654-5022</t>
  </si>
  <si>
    <t>堤歯科</t>
  </si>
  <si>
    <t>板野郡板野町大寺字岡ノ前115番地</t>
  </si>
  <si>
    <t>088-672-1255</t>
  </si>
  <si>
    <t>新居内科</t>
  </si>
  <si>
    <t>徳島市国府町南岩延810-1</t>
  </si>
  <si>
    <t>088-642-1212</t>
  </si>
  <si>
    <t>新田整形外科</t>
  </si>
  <si>
    <t>徳島市八万町弐丈106番地54</t>
  </si>
  <si>
    <t>内科、外科、整形外科、リウマチ科、リハビリテーション科</t>
  </si>
  <si>
    <t>088-668-6821</t>
  </si>
  <si>
    <t>山本歯科クリニック</t>
  </si>
  <si>
    <t>小松島市中郷町字桜馬場４７番地１</t>
    <phoneticPr fontId="3"/>
  </si>
  <si>
    <t>0885-33-2530</t>
  </si>
  <si>
    <t>蔵田歯科医院</t>
  </si>
  <si>
    <t>徳島市丈六町長尾88-2</t>
  </si>
  <si>
    <t>088-645-2201</t>
  </si>
  <si>
    <t>イノコ歯科医院</t>
  </si>
  <si>
    <t>徳島市新内町1-9</t>
  </si>
  <si>
    <t>088-625-0320</t>
  </si>
  <si>
    <t>三好内科</t>
  </si>
  <si>
    <t>徳島市中吉野町2-39</t>
  </si>
  <si>
    <t>088-623-0207</t>
  </si>
  <si>
    <t>歯科宮上クリニック</t>
  </si>
  <si>
    <t>徳島市上八万町下中筋538-1</t>
  </si>
  <si>
    <t>088-668-7550</t>
  </si>
  <si>
    <t>徳島皮フ科クリニック</t>
  </si>
  <si>
    <t>徳島市川内町加賀須野419-3</t>
  </si>
  <si>
    <t>088-665-5234</t>
  </si>
  <si>
    <t>前川歯科医院</t>
  </si>
  <si>
    <t>海部郡海陽町久保字松本119番地4</t>
  </si>
  <si>
    <t>0884-76-3858</t>
  </si>
  <si>
    <t>木本歯科</t>
  </si>
  <si>
    <t>阿南市福井町湊118-3</t>
  </si>
  <si>
    <t>0884-34-3122</t>
  </si>
  <si>
    <t>井川歯科医院</t>
  </si>
  <si>
    <t>徳島市北田宮二丁目3番6号</t>
  </si>
  <si>
    <t>088-632-8225</t>
  </si>
  <si>
    <t>岡内科病院</t>
    <phoneticPr fontId="3"/>
  </si>
  <si>
    <t>美馬市脇町字拝原1496-5</t>
  </si>
  <si>
    <t>内科、消化器科、循環器科、小児科、放射線科、リウマチ科、リハビリテーション科</t>
  </si>
  <si>
    <t>0883-52-0988</t>
  </si>
  <si>
    <t>木下産婦人科内科医院</t>
  </si>
  <si>
    <t>阿南市学原町上水田11-7</t>
  </si>
  <si>
    <t>内科、小児科、産婦人科</t>
    <phoneticPr fontId="3"/>
  </si>
  <si>
    <t>0884-23-3600</t>
  </si>
  <si>
    <t>徳島県農村健康管理センター</t>
  </si>
  <si>
    <t>阿波市阿波町平川原北59-1</t>
  </si>
  <si>
    <t>0883-36-6611</t>
  </si>
  <si>
    <t>長岡整形外科</t>
    <phoneticPr fontId="3"/>
  </si>
  <si>
    <t>徳島市南前川町4丁目3番地 ヴィラフェニックス城ノ内2階</t>
  </si>
  <si>
    <t>088-653-5153</t>
  </si>
  <si>
    <t>板野郡北島町高房字八丁野東8-1</t>
  </si>
  <si>
    <t>088-698-8808</t>
  </si>
  <si>
    <t>山下医院</t>
  </si>
  <si>
    <t>三好郡東みよし町昼間3656</t>
  </si>
  <si>
    <t>内科、呼吸器内科</t>
    <rPh sb="3" eb="6">
      <t>コキュウキ</t>
    </rPh>
    <rPh sb="6" eb="8">
      <t>ナイカ</t>
    </rPh>
    <phoneticPr fontId="3"/>
  </si>
  <si>
    <t>0883-79-2005</t>
  </si>
  <si>
    <t>吉田外科医院</t>
  </si>
  <si>
    <t>徳島市南佐古四番町2-31</t>
  </si>
  <si>
    <t>内科、胃腸内科、外科、肛門外科、リハビリテーション科</t>
    <rPh sb="5" eb="6">
      <t>ナイ</t>
    </rPh>
    <rPh sb="11" eb="13">
      <t>コウモン</t>
    </rPh>
    <rPh sb="13" eb="15">
      <t>ゲカ</t>
    </rPh>
    <phoneticPr fontId="3"/>
  </si>
  <si>
    <t>088-652-8685</t>
  </si>
  <si>
    <t>井上医院</t>
    <phoneticPr fontId="3"/>
  </si>
  <si>
    <t>板野郡松茂町広島字南ノ川49番地12</t>
    <phoneticPr fontId="3"/>
  </si>
  <si>
    <t>内科、胃腸科、外科、整形外科、麻酔科、こう門科、リハビリテーション科</t>
  </si>
  <si>
    <t>088-699-8070</t>
  </si>
  <si>
    <t>松村病院</t>
  </si>
  <si>
    <t>徳島市川内町鶴島162</t>
  </si>
  <si>
    <t>内科、胃腸科、外科、整形外科、リハビリテーション科</t>
  </si>
  <si>
    <t>088-665-3233</t>
  </si>
  <si>
    <t>じぞうばし内科外科福井診療所</t>
  </si>
  <si>
    <t>阿南市福井町大西180-6</t>
  </si>
  <si>
    <t>内科、胃腸科、循環器科、呼吸器科、小児科、外科、リハビリテーション科</t>
  </si>
  <si>
    <t>0884-34-3133</t>
  </si>
  <si>
    <t>ほり歯科医院</t>
  </si>
  <si>
    <t>海部郡牟岐町大字川長字天神前76</t>
  </si>
  <si>
    <t>0884-72-2000</t>
  </si>
  <si>
    <t>四国セント歯科</t>
  </si>
  <si>
    <t>徳島市勝占町外敷地16-36</t>
  </si>
  <si>
    <t>088-669-0101</t>
  </si>
  <si>
    <t>東洋医院</t>
    <phoneticPr fontId="3"/>
  </si>
  <si>
    <t>徳島市国府町和田字原渕67-1</t>
  </si>
  <si>
    <t>内科、リハビリテーション科</t>
  </si>
  <si>
    <t>088-642-7889</t>
  </si>
  <si>
    <t>松茂内科</t>
    <phoneticPr fontId="3"/>
  </si>
  <si>
    <t>板野郡松茂町中喜来字前原東四番越7番1</t>
    <phoneticPr fontId="3"/>
  </si>
  <si>
    <t>088-699-7730</t>
  </si>
  <si>
    <t>名西郡石井町石井字石井509-5</t>
  </si>
  <si>
    <t>088-674-1771</t>
  </si>
  <si>
    <t>吉野川市鴨島町上下島79-1</t>
  </si>
  <si>
    <t>内科、循環器内科、呼吸器内科、小児科、消化器内科</t>
    <rPh sb="6" eb="7">
      <t>ナイ</t>
    </rPh>
    <rPh sb="12" eb="13">
      <t>ナイ</t>
    </rPh>
    <rPh sb="19" eb="22">
      <t>ショウカキ</t>
    </rPh>
    <rPh sb="22" eb="24">
      <t>ナイカ</t>
    </rPh>
    <phoneticPr fontId="3"/>
  </si>
  <si>
    <t>0883-24-3070</t>
  </si>
  <si>
    <t>高橋皮膚科クリニック</t>
  </si>
  <si>
    <t>吉野川市鴨島町鴨島522番5</t>
  </si>
  <si>
    <t>0883-24-5122</t>
  </si>
  <si>
    <t>竹本内科</t>
  </si>
  <si>
    <t>板野郡板野町大寺字王子124-3</t>
  </si>
  <si>
    <t>内科、消化器科、循環器科</t>
  </si>
  <si>
    <t>088-672-0174</t>
  </si>
  <si>
    <t>中山産婦人科</t>
  </si>
  <si>
    <t>板野郡藍住町東中富字長江傍示5-6</t>
  </si>
  <si>
    <t>産科，婦人科，小児科</t>
    <rPh sb="0" eb="2">
      <t>サンカ</t>
    </rPh>
    <rPh sb="3" eb="5">
      <t>フジン</t>
    </rPh>
    <rPh sb="5" eb="6">
      <t>カ</t>
    </rPh>
    <rPh sb="7" eb="10">
      <t>ショウニカ</t>
    </rPh>
    <phoneticPr fontId="3"/>
  </si>
  <si>
    <t>088-692-0333</t>
  </si>
  <si>
    <t>三木内科循環器クリニック</t>
  </si>
  <si>
    <t>徳島市佐古七番町5-1</t>
  </si>
  <si>
    <t>内科、循環器内科、小児科</t>
    <rPh sb="6" eb="7">
      <t>ナイ</t>
    </rPh>
    <phoneticPr fontId="3"/>
  </si>
  <si>
    <t>088-652-3088</t>
  </si>
  <si>
    <t>徳島市福島2丁目2番8号</t>
  </si>
  <si>
    <t>088-653-2718</t>
  </si>
  <si>
    <t>宮本歯科</t>
  </si>
  <si>
    <t>名西郡石井町石井388-25</t>
  </si>
  <si>
    <t>088-674-9245</t>
  </si>
  <si>
    <t>さいじょう歯科</t>
  </si>
  <si>
    <t>板野郡藍住町奥野字和田122-6</t>
  </si>
  <si>
    <t>088-692-0180</t>
  </si>
  <si>
    <t>浦田歯科医院</t>
  </si>
  <si>
    <t>小松島市田浦町字神子ノ内47の1</t>
  </si>
  <si>
    <t>小児歯科、歯科、歯科口腔外科，矯正歯科</t>
    <rPh sb="15" eb="19">
      <t>キョウセイシカ</t>
    </rPh>
    <phoneticPr fontId="3"/>
  </si>
  <si>
    <t>0885-32-6875</t>
  </si>
  <si>
    <t>サイカ歯科医院</t>
  </si>
  <si>
    <t>徳島市佐古二番町8番8号</t>
  </si>
  <si>
    <t>088-654-6747</t>
  </si>
  <si>
    <t>橘歯科</t>
  </si>
  <si>
    <t>板野郡藍住町勝瑞字東勝地230</t>
  </si>
  <si>
    <t>088-641-3075</t>
  </si>
  <si>
    <t>中西医院</t>
  </si>
  <si>
    <t>鳴門市大麻町板東字東山田69の1</t>
  </si>
  <si>
    <t>088-689-1508</t>
  </si>
  <si>
    <t>林内科医院</t>
  </si>
  <si>
    <t>阿波市阿波町谷島158</t>
  </si>
  <si>
    <t>内科、胃腸科、呼吸器科、小児科</t>
  </si>
  <si>
    <t>0883-35-6226</t>
  </si>
  <si>
    <t>春名産婦人科医院</t>
  </si>
  <si>
    <t>徳島市南二軒屋町1-2-55</t>
  </si>
  <si>
    <t>088-652-2538</t>
  </si>
  <si>
    <t>浅井内科外科医院</t>
  </si>
  <si>
    <t>徳島市佐古一番町3の8</t>
  </si>
  <si>
    <t>内科、消化器科、循環器科、呼吸器科、外科、麻酔科、こう門科、リハビリテーション科</t>
  </si>
  <si>
    <t>088-656-0889</t>
  </si>
  <si>
    <t>徳島市鮎喰町2丁目106番地の7</t>
  </si>
  <si>
    <t>088-631-3156</t>
  </si>
  <si>
    <t>井上こども歯科</t>
    <phoneticPr fontId="3"/>
  </si>
  <si>
    <t>徳島市城東町２－１－５５</t>
    <rPh sb="3" eb="5">
      <t>ジョウトウ</t>
    </rPh>
    <rPh sb="5" eb="6">
      <t>マチ</t>
    </rPh>
    <phoneticPr fontId="3"/>
  </si>
  <si>
    <t>矯正歯科、小児歯科</t>
  </si>
  <si>
    <t>088-626-3243</t>
  </si>
  <si>
    <t>ふじおか小児クリニック</t>
    <rPh sb="4" eb="6">
      <t>ショウニ</t>
    </rPh>
    <phoneticPr fontId="3"/>
  </si>
  <si>
    <t>徳島市昭和町8丁目70番地３</t>
    <rPh sb="11" eb="13">
      <t>バンチ</t>
    </rPh>
    <phoneticPr fontId="3"/>
  </si>
  <si>
    <t>内科、精神科、小児科、リハビリテーション科</t>
  </si>
  <si>
    <t>088-622-0012</t>
  </si>
  <si>
    <t>小倉歯科診療所</t>
  </si>
  <si>
    <t>徳島市名東町1丁目240番1</t>
  </si>
  <si>
    <t>088-633-2388</t>
  </si>
  <si>
    <t>宇都宮皮膚泌尿器科</t>
  </si>
  <si>
    <t>徳島市吉野本町1丁目11</t>
  </si>
  <si>
    <t>形成外科、皮膚科、泌尿器科</t>
    <phoneticPr fontId="3"/>
  </si>
  <si>
    <t>088-653-8558</t>
  </si>
  <si>
    <t>尾形歯科</t>
  </si>
  <si>
    <t>徳島市南二軒屋町2丁目3番25号</t>
  </si>
  <si>
    <t>088-625-1581</t>
  </si>
  <si>
    <t>徳島市鮎喰町１丁目５８番地２</t>
    <phoneticPr fontId="3"/>
  </si>
  <si>
    <t>088-631-5661</t>
    <phoneticPr fontId="3"/>
  </si>
  <si>
    <t>矢田医院</t>
  </si>
  <si>
    <t>吉野川市川島町三ツ島字長塚346-2</t>
  </si>
  <si>
    <t>0883-25-2006</t>
  </si>
  <si>
    <t>山田外科内科</t>
  </si>
  <si>
    <t>板野郡北島町新喜来字南古田93-3</t>
  </si>
  <si>
    <t>内科、胃腸科、外科、整形外科、皮膚科、こう門科、リハビリテーション科</t>
  </si>
  <si>
    <t>088-698-5500</t>
  </si>
  <si>
    <t>遠藤整形外科</t>
  </si>
  <si>
    <t>名西郡石井町石井字石井1263</t>
  </si>
  <si>
    <t>整形外科、リハビリテーション科，内科</t>
    <rPh sb="0" eb="2">
      <t>セイケイ</t>
    </rPh>
    <rPh sb="2" eb="4">
      <t>ゲカ</t>
    </rPh>
    <rPh sb="16" eb="18">
      <t>ナイカ</t>
    </rPh>
    <phoneticPr fontId="3"/>
  </si>
  <si>
    <t>088-674-0066</t>
  </si>
  <si>
    <t>徳島検診クリニック</t>
  </si>
  <si>
    <t>徳島市南田宮4丁目8番56号</t>
  </si>
  <si>
    <t>内科、消化器内科、循環器科、呼吸器科、婦人科</t>
    <rPh sb="3" eb="6">
      <t>ショウカキ</t>
    </rPh>
    <rPh sb="6" eb="8">
      <t>ナイカ</t>
    </rPh>
    <phoneticPr fontId="3"/>
  </si>
  <si>
    <t>088-632-9111</t>
  </si>
  <si>
    <t>みなと医院</t>
  </si>
  <si>
    <t>徳島市津田本町2-4-1</t>
  </si>
  <si>
    <t>内科、小児科</t>
    <phoneticPr fontId="3"/>
  </si>
  <si>
    <t>088-662-1050</t>
  </si>
  <si>
    <t>文慶記念内科</t>
  </si>
  <si>
    <t>徳島市国府町中495-1</t>
  </si>
  <si>
    <t>内科、胃腸内科、循環器内科、呼吸器内科、放射線科、こう門内科、リウマチ科、リハビリテーション科，アレルギー科，心療内科，消化器内科</t>
    <rPh sb="5" eb="6">
      <t>ナイ</t>
    </rPh>
    <rPh sb="11" eb="12">
      <t>ナイ</t>
    </rPh>
    <rPh sb="17" eb="18">
      <t>ナイ</t>
    </rPh>
    <rPh sb="28" eb="29">
      <t>ナイ</t>
    </rPh>
    <rPh sb="53" eb="54">
      <t>カ</t>
    </rPh>
    <rPh sb="55" eb="57">
      <t>シンリョウ</t>
    </rPh>
    <rPh sb="57" eb="59">
      <t>ナイカ</t>
    </rPh>
    <rPh sb="60" eb="63">
      <t>ショウカキ</t>
    </rPh>
    <phoneticPr fontId="3"/>
  </si>
  <si>
    <t>088-642-8666</t>
  </si>
  <si>
    <t>かさい歯科医院</t>
  </si>
  <si>
    <t>名西郡石井町高原字関105</t>
  </si>
  <si>
    <t>088-674-9393</t>
  </si>
  <si>
    <t>石本歯科医院</t>
  </si>
  <si>
    <t>徳島市国府町府中713番地の6</t>
  </si>
  <si>
    <t>088-642-8850</t>
  </si>
  <si>
    <t>クレメント矯正歯科</t>
    <phoneticPr fontId="3"/>
  </si>
  <si>
    <t>徳島市寺島本町西1の61徳島クレメントプラザ3Ｆ</t>
  </si>
  <si>
    <t>矯正歯科</t>
  </si>
  <si>
    <t>088-656-3233</t>
  </si>
  <si>
    <t>美馬郡つるぎ町貞光字太田西112-1</t>
  </si>
  <si>
    <t>0883-62-2218</t>
  </si>
  <si>
    <t>笠原歯科クリニック</t>
  </si>
  <si>
    <t>美馬郡つるぎ町貞光字町33-1</t>
  </si>
  <si>
    <t>0883-62-5188</t>
  </si>
  <si>
    <t>勝良医院</t>
    <phoneticPr fontId="3"/>
  </si>
  <si>
    <t>鳴門市撫養町斎田字西発77番地10</t>
  </si>
  <si>
    <t>内科、消化器内科、呼吸器内科，小児科、循環器内科</t>
    <rPh sb="3" eb="6">
      <t>ショウカキ</t>
    </rPh>
    <rPh sb="6" eb="8">
      <t>ナイカ</t>
    </rPh>
    <rPh sb="9" eb="12">
      <t>コキュウキ</t>
    </rPh>
    <rPh sb="12" eb="14">
      <t>ナイカ</t>
    </rPh>
    <rPh sb="19" eb="22">
      <t>ジュンカンキ</t>
    </rPh>
    <rPh sb="22" eb="24">
      <t>ナイカ</t>
    </rPh>
    <phoneticPr fontId="3"/>
  </si>
  <si>
    <t>088-686-1216</t>
  </si>
  <si>
    <t>じゅん歯科医院</t>
  </si>
  <si>
    <t>阿波市土成町吉田字原田市の一61-4</t>
  </si>
  <si>
    <t>088-695-5333</t>
  </si>
  <si>
    <t>麻野皮膚科</t>
  </si>
  <si>
    <t>名西郡石井町石井字石井540番地の3</t>
  </si>
  <si>
    <t>088-674-7871</t>
  </si>
  <si>
    <t>内田医院</t>
  </si>
  <si>
    <t>三好郡東みよし町加茂1803-9</t>
  </si>
  <si>
    <t>内科、胃腸科、循環器科、小児科、眼科、皮膚科、放射線科、理学療法科</t>
    <rPh sb="28" eb="30">
      <t>リガク</t>
    </rPh>
    <rPh sb="30" eb="32">
      <t>リョウホウ</t>
    </rPh>
    <phoneticPr fontId="3"/>
  </si>
  <si>
    <t>0883-82-2035</t>
  </si>
  <si>
    <t>大久保歯科医院</t>
  </si>
  <si>
    <t>三好郡東みよし町加茂1928-1</t>
  </si>
  <si>
    <t>0883-82-2019</t>
  </si>
  <si>
    <t>阿波市土成町水田字久保田7番地</t>
  </si>
  <si>
    <t>088-695-3055</t>
  </si>
  <si>
    <t>木下歯科医院</t>
  </si>
  <si>
    <t>小松島市中田町字土持21-28</t>
  </si>
  <si>
    <t>0885-33-0067</t>
  </si>
  <si>
    <t>中野歯科</t>
  </si>
  <si>
    <t>阿南市見能林町下かうや12-6</t>
  </si>
  <si>
    <t>0884-23-3807</t>
  </si>
  <si>
    <t>浜口歯科</t>
  </si>
  <si>
    <t>徳島市二軒屋町1-26</t>
  </si>
  <si>
    <t>088-623-8148</t>
  </si>
  <si>
    <t>福島歯科医院</t>
  </si>
  <si>
    <t>阿波市吉野町西条字中小路15</t>
  </si>
  <si>
    <t>088-696-2018</t>
  </si>
  <si>
    <t>マスカット内科循環器科クリニック</t>
  </si>
  <si>
    <t>小松島市横須町11番53号</t>
  </si>
  <si>
    <t>循環器内科，糖尿病内科，呼吸器内科，消化器内科，漢方内科，肛門内科</t>
    <rPh sb="0" eb="3">
      <t>ジュンカンキ</t>
    </rPh>
    <rPh sb="3" eb="5">
      <t>ナイカ</t>
    </rPh>
    <rPh sb="6" eb="9">
      <t>トウニョウビョウ</t>
    </rPh>
    <rPh sb="9" eb="11">
      <t>ナイカ</t>
    </rPh>
    <rPh sb="12" eb="15">
      <t>コキュウキ</t>
    </rPh>
    <rPh sb="15" eb="17">
      <t>ナイカ</t>
    </rPh>
    <rPh sb="18" eb="21">
      <t>ショウカキ</t>
    </rPh>
    <rPh sb="21" eb="23">
      <t>ナイカ</t>
    </rPh>
    <rPh sb="24" eb="26">
      <t>カンポウ</t>
    </rPh>
    <rPh sb="26" eb="28">
      <t>ナイカ</t>
    </rPh>
    <rPh sb="29" eb="31">
      <t>コウモン</t>
    </rPh>
    <rPh sb="31" eb="33">
      <t>ナイカ</t>
    </rPh>
    <phoneticPr fontId="3"/>
  </si>
  <si>
    <t>0885-33-1100</t>
  </si>
  <si>
    <t>益田歯科医院</t>
  </si>
  <si>
    <t>徳島市西須賀町下中須13番地の48</t>
  </si>
  <si>
    <t>088-669-2567</t>
  </si>
  <si>
    <t>名西郡神山町神領字中津63-5</t>
  </si>
  <si>
    <t>088-676-0024</t>
  </si>
  <si>
    <t>渡辺医院</t>
    <phoneticPr fontId="3"/>
  </si>
  <si>
    <t>吉野川市鴨島町麻植塚386-5</t>
  </si>
  <si>
    <t>内科、皮膚泌尿器科</t>
  </si>
  <si>
    <t>0883-24-7177</t>
  </si>
  <si>
    <t>和田歯科医院</t>
  </si>
  <si>
    <t>鳴門市大麻町大谷字久原75-1</t>
  </si>
  <si>
    <t>088-689-0026</t>
  </si>
  <si>
    <t>和田耳鼻咽喉科</t>
  </si>
  <si>
    <t>吉野川市鴨島町鴨島351-4</t>
  </si>
  <si>
    <t>0883-24-2566</t>
  </si>
  <si>
    <t>加地歯科医院</t>
  </si>
  <si>
    <t>板野郡北島町江尻字松堂45-8</t>
  </si>
  <si>
    <t>088-698-1522</t>
  </si>
  <si>
    <t>阿波市市場町山野上字白坂234-1</t>
  </si>
  <si>
    <t>0883-36-6228</t>
  </si>
  <si>
    <t>松浦歯科クリニック</t>
  </si>
  <si>
    <t>三好郡東みよし町中庄974番地4</t>
  </si>
  <si>
    <t>0883-82-6155</t>
  </si>
  <si>
    <t>大浦歯科医院</t>
  </si>
  <si>
    <t>鳴門市撫養町木津482-15</t>
  </si>
  <si>
    <t>088-684-1727</t>
  </si>
  <si>
    <t>喜多歯科医院</t>
  </si>
  <si>
    <t>小松島市坂野町字細野2-1</t>
  </si>
  <si>
    <t>歯科、小児歯科，歯科口腔外科</t>
    <rPh sb="8" eb="10">
      <t>シカ</t>
    </rPh>
    <rPh sb="10" eb="12">
      <t>コウクウ</t>
    </rPh>
    <rPh sb="12" eb="14">
      <t>ゲカ</t>
    </rPh>
    <phoneticPr fontId="3"/>
  </si>
  <si>
    <t>0885-38-2165</t>
  </si>
  <si>
    <t>きしの歯科医院</t>
  </si>
  <si>
    <t>板野郡松茂町中喜来字群恵252-6</t>
  </si>
  <si>
    <t>088-699-8585</t>
  </si>
  <si>
    <t>瀬尾歯科医院</t>
  </si>
  <si>
    <t>吉野川市鴨島町上下島78-1</t>
  </si>
  <si>
    <t>0883-24-8200</t>
  </si>
  <si>
    <t>中原歯科医院</t>
  </si>
  <si>
    <t>那賀郡那賀町和食郷字南川１７５番地1</t>
    <phoneticPr fontId="3"/>
  </si>
  <si>
    <t>歯科、矯正歯科、小児歯科、歯科口腔外科</t>
    <rPh sb="13" eb="15">
      <t>シカ</t>
    </rPh>
    <rPh sb="15" eb="19">
      <t>コウクウゲカ</t>
    </rPh>
    <phoneticPr fontId="3"/>
  </si>
  <si>
    <t>0884-62-1181</t>
  </si>
  <si>
    <t>岡本歯科</t>
  </si>
  <si>
    <t>阿南市上中町中原60-7</t>
  </si>
  <si>
    <t>0884-23-5511</t>
  </si>
  <si>
    <t>城南公園内科</t>
  </si>
  <si>
    <t>徳島市城南町三丁目5番22号</t>
  </si>
  <si>
    <t>内科、胃腸科、循環器科、呼吸器科、小児科、リハビリテーション科</t>
  </si>
  <si>
    <t>088-656-6661</t>
  </si>
  <si>
    <t>大内整形外科</t>
  </si>
  <si>
    <t>吉野川市鴨島町上下島384番地1</t>
  </si>
  <si>
    <t>0883-24-3058</t>
  </si>
  <si>
    <t>川井歯科</t>
  </si>
  <si>
    <t>吉野川市鴨島町鴨島156-3</t>
  </si>
  <si>
    <t>0883-24-8436</t>
  </si>
  <si>
    <t>湯浅医院</t>
  </si>
  <si>
    <t>徳島市庄町5丁目54番地</t>
  </si>
  <si>
    <t>内科、外科</t>
    <rPh sb="3" eb="5">
      <t>ゲカ</t>
    </rPh>
    <phoneticPr fontId="3"/>
  </si>
  <si>
    <t>088-633-6340</t>
  </si>
  <si>
    <t>つばさ歯科クリニック</t>
  </si>
  <si>
    <t>徳島市末広4丁目5-13</t>
  </si>
  <si>
    <t>088-626-0077</t>
  </si>
  <si>
    <t>しまだ歯科</t>
  </si>
  <si>
    <t>徳島市徳島町2丁目35</t>
  </si>
  <si>
    <t>088-655-8215</t>
  </si>
  <si>
    <t>冨岡医院</t>
  </si>
  <si>
    <t>徳島市国府町日開973の1</t>
  </si>
  <si>
    <t>内科、小児科、婦人科、リハビリテーション科</t>
  </si>
  <si>
    <t>088-642-8111</t>
  </si>
  <si>
    <t>林整形外科</t>
  </si>
  <si>
    <t>阿南市見能林町堤ノ内6-1</t>
  </si>
  <si>
    <t>整形外科、リウマチ科、リハビリテーション科</t>
  </si>
  <si>
    <t>0884-23-6060</t>
  </si>
  <si>
    <t>森本内科胃腸科</t>
  </si>
  <si>
    <t>阿南市富岡町あ石16番地1</t>
  </si>
  <si>
    <t>内科、胃腸科、循環器科、呼吸器科、婦人科、放射線科、麻酔科</t>
  </si>
  <si>
    <t>0884-23-1002</t>
  </si>
  <si>
    <t>矢野医院</t>
  </si>
  <si>
    <t>板野郡藍住町矢上字西160-102</t>
  </si>
  <si>
    <t>088-692-4411</t>
  </si>
  <si>
    <t>十川歯科クリニック</t>
  </si>
  <si>
    <t>阿波市阿波町居屋敷122-1</t>
  </si>
  <si>
    <t>0883-35-7444</t>
  </si>
  <si>
    <t>吉野川市山川町天神15-2</t>
    <phoneticPr fontId="3"/>
  </si>
  <si>
    <t>0883-42-6474</t>
  </si>
  <si>
    <t>寺井歯科医院</t>
  </si>
  <si>
    <t>徳島市北沖洲1丁目13番5号</t>
  </si>
  <si>
    <t>088-664-0718</t>
  </si>
  <si>
    <t>赤池循環器消化器内科</t>
  </si>
  <si>
    <t>阿波市市場町香美字原田299</t>
  </si>
  <si>
    <t>循環器科、消化器科、内科</t>
  </si>
  <si>
    <t>0883-36-6565</t>
  </si>
  <si>
    <t>大塚外科内科</t>
  </si>
  <si>
    <t>徳島市川内町平石住吉317-4</t>
  </si>
  <si>
    <t>内科、胃腸内科、循環器科、外科、整形外科、こう門科、リハビリテーション科</t>
    <rPh sb="5" eb="6">
      <t>ナイ</t>
    </rPh>
    <phoneticPr fontId="3"/>
  </si>
  <si>
    <t>088-665-7722</t>
  </si>
  <si>
    <t>岸整形外科</t>
  </si>
  <si>
    <t>吉野川市川島町三ツ島字一里松126</t>
  </si>
  <si>
    <t>0883-25-3133</t>
  </si>
  <si>
    <t>宏生内科</t>
  </si>
  <si>
    <t>徳島市東吉野町1丁目39-5</t>
  </si>
  <si>
    <t>088-655-3270</t>
  </si>
  <si>
    <t>春藤内科胃腸科</t>
    <phoneticPr fontId="3"/>
  </si>
  <si>
    <t>板野郡松茂町広島字南ノ川32-1</t>
    <phoneticPr fontId="3"/>
  </si>
  <si>
    <t>内科、胃腸科、循環器科、呼吸器科、こう門科</t>
  </si>
  <si>
    <t>088-699-3777</t>
  </si>
  <si>
    <t>今井耳鼻咽喉科</t>
  </si>
  <si>
    <t>徳島市佐古六番町7番6号</t>
  </si>
  <si>
    <t>088-653-5808</t>
  </si>
  <si>
    <t>太田診療所</t>
  </si>
  <si>
    <t>阿波市市場町上喜来字二俣前381-1</t>
  </si>
  <si>
    <t>内科、消化器科、循環器科、小児科、放射線科</t>
  </si>
  <si>
    <t>0883-36-2076</t>
  </si>
  <si>
    <t>すずえこどもクリニック</t>
  </si>
  <si>
    <t>徳島市八万町沖須賀21-1</t>
  </si>
  <si>
    <t>088-668-7676</t>
  </si>
  <si>
    <t>藤内整形外科病院</t>
  </si>
  <si>
    <t>三好郡東みよし町中庄1011の3</t>
  </si>
  <si>
    <t>リハビリテーション科，整形外科，内科，リウマチ科</t>
    <rPh sb="9" eb="10">
      <t>カ</t>
    </rPh>
    <rPh sb="11" eb="13">
      <t>セイケイ</t>
    </rPh>
    <rPh sb="13" eb="15">
      <t>ゲカ</t>
    </rPh>
    <rPh sb="16" eb="18">
      <t>ナイカ</t>
    </rPh>
    <rPh sb="23" eb="24">
      <t>カ</t>
    </rPh>
    <phoneticPr fontId="3"/>
  </si>
  <si>
    <t>0883-82-3677</t>
  </si>
  <si>
    <t>羽ノ浦整形外科内科病院</t>
  </si>
  <si>
    <t>阿南市羽ノ浦町宮倉芝生40-11</t>
  </si>
  <si>
    <t>内科、胃腸科、呼吸器科、外科、整形外科、リウマチ科、リハビリテーション科</t>
  </si>
  <si>
    <t>0884-44-6111</t>
  </si>
  <si>
    <t>廣瀬医院</t>
  </si>
  <si>
    <t>阿南市上中町岡293-1</t>
  </si>
  <si>
    <t>0884-22-1031</t>
  </si>
  <si>
    <t>盛眼科医院</t>
  </si>
  <si>
    <t>徳島市寺島本町西2丁目12番地</t>
  </si>
  <si>
    <t>088-652-8350</t>
  </si>
  <si>
    <t>もりの医院</t>
  </si>
  <si>
    <t>徳島市昭和町2-71</t>
  </si>
  <si>
    <t>088-625-1488</t>
  </si>
  <si>
    <t>保岡クリニック論田病院</t>
  </si>
  <si>
    <t>徳島市論田町大江6番地の1</t>
  </si>
  <si>
    <t>内科、ペインクリニック内科，麻酔科、リハビリテーション科</t>
    <rPh sb="11" eb="13">
      <t>ナイカ</t>
    </rPh>
    <phoneticPr fontId="3"/>
  </si>
  <si>
    <t>088-663-3111</t>
  </si>
  <si>
    <t>敬愛クリニック</t>
    <phoneticPr fontId="3"/>
  </si>
  <si>
    <t>徳島市南内町1丁目64番2</t>
  </si>
  <si>
    <t>088-652-2271</t>
  </si>
  <si>
    <t>きしだ歯科</t>
  </si>
  <si>
    <t>徳島市佐古二番町10の12</t>
  </si>
  <si>
    <t>088-656-6480</t>
  </si>
  <si>
    <t>西田歯科医院</t>
  </si>
  <si>
    <t>徳島市津田本町3丁目1-78</t>
  </si>
  <si>
    <t>088-662-3456</t>
  </si>
  <si>
    <t>青木歯科医院</t>
  </si>
  <si>
    <t>徳島市西大工町5-13-1</t>
  </si>
  <si>
    <t>088-623-6200</t>
  </si>
  <si>
    <t>ア歯科横田クリニック</t>
    <phoneticPr fontId="3"/>
  </si>
  <si>
    <t>徳島市富田橋2丁目4番地</t>
  </si>
  <si>
    <t>088-652-6565</t>
  </si>
  <si>
    <t>美馬市脇町大字脇町163</t>
  </si>
  <si>
    <t>0883-52-1532</t>
  </si>
  <si>
    <t>中西内科クリニック</t>
  </si>
  <si>
    <t>吉野川市山川町川東88の1</t>
  </si>
  <si>
    <t>内科、呼吸器科、胃腸科、循環器科、精神科、神経科、神経内科、リハビリテーション科</t>
  </si>
  <si>
    <t>0883-42-6755</t>
  </si>
  <si>
    <t>メイプルクリニック高橋産婦人科</t>
  </si>
  <si>
    <t>徳島市福島2丁目2-8</t>
  </si>
  <si>
    <t>小児科、産婦人科</t>
    <phoneticPr fontId="3"/>
  </si>
  <si>
    <t>088-652-7077</t>
  </si>
  <si>
    <t>橋川歯科</t>
  </si>
  <si>
    <t>徳島市南島田町3丁目55</t>
  </si>
  <si>
    <t>088-632-5563</t>
  </si>
  <si>
    <t>ふくや小児科内科</t>
  </si>
  <si>
    <t>徳島市八万町下福万149-9</t>
  </si>
  <si>
    <t>内科、小児科、皮膚科</t>
  </si>
  <si>
    <t>088-668-1633</t>
  </si>
  <si>
    <t>村上内科外科医院</t>
  </si>
  <si>
    <t>阿南市那賀川町中島482番地</t>
  </si>
  <si>
    <t>0884-42-3110</t>
  </si>
  <si>
    <t>中瀬医院</t>
  </si>
  <si>
    <t>徳島市富田橋1丁目11番地の2</t>
  </si>
  <si>
    <t>内科、消化器科、胃腸科、循環器科、呼吸器科、心療内科、神経内科、神経科、小児科</t>
  </si>
  <si>
    <t>088-623-3758</t>
  </si>
  <si>
    <t>岩佐整形外科</t>
  </si>
  <si>
    <t>徳島市南矢三町1丁目8</t>
  </si>
  <si>
    <t>内科、整形外科、リウマチ科、リハビリテーション科</t>
  </si>
  <si>
    <t>088-633-3133</t>
  </si>
  <si>
    <t>木下医院</t>
  </si>
  <si>
    <t>美馬市美馬町字喜来市2-1</t>
  </si>
  <si>
    <t>内科、胃腸科、呼吸器科、外科、整形外科、麻酔科、こう門科、リハビリテーション科</t>
  </si>
  <si>
    <t>0883-63-3171</t>
  </si>
  <si>
    <t>佐川歯科医院</t>
  </si>
  <si>
    <t>鳴門市撫養町立岩字七枚248番地</t>
    <phoneticPr fontId="3"/>
  </si>
  <si>
    <t>088-685-2761</t>
  </si>
  <si>
    <t>さんさん医院</t>
  </si>
  <si>
    <t>三好郡東みよし町加茂2546-4</t>
  </si>
  <si>
    <t>内科、小児科、放射線科</t>
    <phoneticPr fontId="3"/>
  </si>
  <si>
    <t>0883-82-5410</t>
  </si>
  <si>
    <t>徳島クリニック</t>
  </si>
  <si>
    <t>徳島市昭和町1-16</t>
  </si>
  <si>
    <t>内科、消化器内科、循環器内科、呼吸器内科、外科、眼科、耳鼻咽喉科、婦人科、放射線科、リハビリテーション科，小児科</t>
    <rPh sb="6" eb="7">
      <t>ナイ</t>
    </rPh>
    <rPh sb="12" eb="13">
      <t>ナイ</t>
    </rPh>
    <rPh sb="18" eb="19">
      <t>ナイ</t>
    </rPh>
    <rPh sb="29" eb="31">
      <t>インコウ</t>
    </rPh>
    <rPh sb="53" eb="56">
      <t>ショウニカ</t>
    </rPh>
    <phoneticPr fontId="3"/>
  </si>
  <si>
    <t>088-653-6487</t>
  </si>
  <si>
    <t>松村内科胃腸科</t>
  </si>
  <si>
    <t>徳島市北佐古二番町5番19号</t>
  </si>
  <si>
    <t>内科、呼吸器内科、消化器内科、循環器内科、リハビリテーション科、放射線科，胃腸内科</t>
    <rPh sb="6" eb="7">
      <t>ナイ</t>
    </rPh>
    <rPh sb="12" eb="13">
      <t>ナイ</t>
    </rPh>
    <rPh sb="18" eb="19">
      <t>ナイ</t>
    </rPh>
    <rPh sb="37" eb="39">
      <t>イチョウ</t>
    </rPh>
    <rPh sb="39" eb="41">
      <t>ナイカ</t>
    </rPh>
    <phoneticPr fontId="3"/>
  </si>
  <si>
    <t>088-631-3311</t>
  </si>
  <si>
    <t>阿南天満クリニック</t>
    <rPh sb="0" eb="2">
      <t>アナン</t>
    </rPh>
    <rPh sb="2" eb="4">
      <t>テンマ</t>
    </rPh>
    <phoneticPr fontId="3"/>
  </si>
  <si>
    <t>阿南市上中町南島325-1</t>
  </si>
  <si>
    <t>内科、糖尿病内科，消化器内科</t>
    <rPh sb="3" eb="6">
      <t>トウニョウビョウ</t>
    </rPh>
    <rPh sb="6" eb="8">
      <t>ナイカ</t>
    </rPh>
    <rPh sb="9" eb="12">
      <t>ショウカキ</t>
    </rPh>
    <rPh sb="12" eb="14">
      <t>ナイカ</t>
    </rPh>
    <phoneticPr fontId="3"/>
  </si>
  <si>
    <t>0884-22-2299</t>
  </si>
  <si>
    <t>高田内科医院</t>
  </si>
  <si>
    <t>鳴門市撫養町黒崎字松島96-10</t>
  </si>
  <si>
    <t>088-684-0031</t>
  </si>
  <si>
    <t>川原歯科医院</t>
  </si>
  <si>
    <t>美馬市美馬町字宗重128-1</t>
  </si>
  <si>
    <t>0883-63-5560</t>
  </si>
  <si>
    <t>あだち歯科医院</t>
  </si>
  <si>
    <t>板野郡上板町鍛治屋原字妙楽寺27-3</t>
  </si>
  <si>
    <t>088-694-2013</t>
  </si>
  <si>
    <t>河田矯正歯科医院</t>
  </si>
  <si>
    <t>徳島市八万町下福万128の72</t>
  </si>
  <si>
    <t>088-668-1846</t>
  </si>
  <si>
    <t>いい歯科</t>
  </si>
  <si>
    <t>三好市池田町マチ2514の1</t>
  </si>
  <si>
    <t>0883-72-5460</t>
  </si>
  <si>
    <t>大久保医院</t>
  </si>
  <si>
    <t>阿波市吉野町西条字町口254</t>
  </si>
  <si>
    <t>内科、外科、放射線科</t>
  </si>
  <si>
    <t>088-696-2037</t>
  </si>
  <si>
    <t>徳島市中前川町4丁目23-1</t>
  </si>
  <si>
    <t>眼科、耳鼻咽喉科</t>
  </si>
  <si>
    <t>088-655-3500</t>
  </si>
  <si>
    <t>三木眼科</t>
  </si>
  <si>
    <t>徳島市一番町1丁目7番地</t>
  </si>
  <si>
    <t>088-653-2506</t>
  </si>
  <si>
    <t>領家内科眼科</t>
  </si>
  <si>
    <t>徳島市国府町井戸字堂ノ裏54-1</t>
  </si>
  <si>
    <t>内科、胃腸科、循環器科、呼吸器科、眼科、リハビリテーション科</t>
  </si>
  <si>
    <t>088-642-6070</t>
  </si>
  <si>
    <t>尾崎医院</t>
  </si>
  <si>
    <t>名西郡石井町高川原字加茂野318-8</t>
  </si>
  <si>
    <t>内科、胃腸科、呼吸器科、小児科、放射線科、、リハビリテーション科</t>
  </si>
  <si>
    <t>088-674-8855</t>
  </si>
  <si>
    <t>斎藤整形外科</t>
  </si>
  <si>
    <t>鳴門市撫養町小桑島字前浜217</t>
  </si>
  <si>
    <t>088-685-5811</t>
  </si>
  <si>
    <t>佐久間歯科医院</t>
  </si>
  <si>
    <t>名西郡石井町高川原字高川原1417-1</t>
  </si>
  <si>
    <t>088-674-7438</t>
  </si>
  <si>
    <t>沢内科胃腸科</t>
  </si>
  <si>
    <t>鳴門市瀬戸町明神字鳴谷121</t>
  </si>
  <si>
    <t>088-688-0611</t>
  </si>
  <si>
    <t>島歯科医院</t>
  </si>
  <si>
    <t>徳島市安宅1-10-28</t>
  </si>
  <si>
    <t>088-623-6909</t>
  </si>
  <si>
    <t>板東眼科</t>
  </si>
  <si>
    <t>阿波市土成町水田字月成121</t>
  </si>
  <si>
    <t>088-695-5139</t>
  </si>
  <si>
    <t>藤本クリニック</t>
  </si>
  <si>
    <t>板野郡北島町鯛浜字西中野99-2</t>
  </si>
  <si>
    <t>皮膚科，美容皮膚科</t>
    <rPh sb="4" eb="6">
      <t>ビヨウ</t>
    </rPh>
    <rPh sb="6" eb="9">
      <t>ヒフカ</t>
    </rPh>
    <phoneticPr fontId="3"/>
  </si>
  <si>
    <t>088-698-0303</t>
  </si>
  <si>
    <t>堀口整形外科</t>
  </si>
  <si>
    <t>板野郡北島町江尻字松ノ本10-2</t>
  </si>
  <si>
    <t>088-698-5111</t>
  </si>
  <si>
    <t>松浦医院</t>
  </si>
  <si>
    <t>三好郡東みよし町中庄28</t>
  </si>
  <si>
    <t>内科、呼吸器科、小児科</t>
  </si>
  <si>
    <t>0883-82-2309</t>
  </si>
  <si>
    <t>モロタニ歯科</t>
  </si>
  <si>
    <t>吉野川市鴨島町牛島852-6</t>
  </si>
  <si>
    <t>0883-24-6474</t>
  </si>
  <si>
    <t>ユアサ歯科</t>
  </si>
  <si>
    <t>板野郡板野町大寺字亀山西142-1</t>
  </si>
  <si>
    <t>088-672-0020</t>
  </si>
  <si>
    <t>今井歯科医院</t>
  </si>
  <si>
    <t>鳴門市撫養町立岩字七枚86番地</t>
  </si>
  <si>
    <t>088-684-2121</t>
  </si>
  <si>
    <t>リバーサイドクリニック岡田</t>
  </si>
  <si>
    <t>吉野川市鴨島町知恵島1774番1</t>
  </si>
  <si>
    <t>内科、小児科、外科、整形外科、皮膚科、リハビリテーション科</t>
  </si>
  <si>
    <t>0883-24-8884</t>
  </si>
  <si>
    <t>坂本歯科</t>
  </si>
  <si>
    <t>徳島市川内町宮島本浦181番地</t>
  </si>
  <si>
    <t>088-665-8035</t>
  </si>
  <si>
    <t>しばた歯科</t>
  </si>
  <si>
    <t>名西郡石井町高川原字加茂野441番地1</t>
  </si>
  <si>
    <t>088-674-7117</t>
  </si>
  <si>
    <t>三宅歯科医院</t>
  </si>
  <si>
    <t>美馬市脇町字拝原2569-2</t>
  </si>
  <si>
    <t>歯科、矯正歯科、小児歯科、歯科口腔外科</t>
    <phoneticPr fontId="3"/>
  </si>
  <si>
    <t>0883-53-6933</t>
  </si>
  <si>
    <t>荒河内科</t>
  </si>
  <si>
    <t>小松島市立江町字宮ノ前40番地4</t>
  </si>
  <si>
    <t>0885-37-1122</t>
  </si>
  <si>
    <t>兼松眼科</t>
  </si>
  <si>
    <t>徳島市西須賀町下中須85-5</t>
  </si>
  <si>
    <t>088-669-5111</t>
  </si>
  <si>
    <t>西條内科</t>
  </si>
  <si>
    <t>鳴門市撫養町南浜字東浜424番地</t>
  </si>
  <si>
    <t>088-686-1235</t>
  </si>
  <si>
    <t>応神クリニック</t>
  </si>
  <si>
    <t>徳島市応神町吉成字西吉成91-4</t>
  </si>
  <si>
    <t>088-641-4888</t>
  </si>
  <si>
    <t>なか歯科医院</t>
  </si>
  <si>
    <t>吉野川市山川町村雲57-13</t>
  </si>
  <si>
    <t>0883-42-7410</t>
  </si>
  <si>
    <t>わたなべ歯科医院</t>
  </si>
  <si>
    <t>阿南市那賀川町色ケ島大久保67-1</t>
  </si>
  <si>
    <t>0884-42-1122</t>
  </si>
  <si>
    <t>岩脇歯科医院</t>
  </si>
  <si>
    <t>阿波市市場町大野島字野神88番地の1</t>
  </si>
  <si>
    <t>0883-36-5550</t>
  </si>
  <si>
    <t>中川整形外科</t>
    <phoneticPr fontId="3"/>
  </si>
  <si>
    <t>板野郡藍住町勝瑞字東勝地95-2</t>
  </si>
  <si>
    <t>整形外科、放射線科、リハビリテーション科</t>
  </si>
  <si>
    <t>088-641-2288</t>
  </si>
  <si>
    <t>福島内科</t>
  </si>
  <si>
    <t>板野郡板野町西中富字喜多居地81-1</t>
  </si>
  <si>
    <t>088-672-4970</t>
  </si>
  <si>
    <t>山田眼科藍住</t>
  </si>
  <si>
    <t>板野郡藍住町奥野字矢上前53-2</t>
  </si>
  <si>
    <t>088-692-8118</t>
  </si>
  <si>
    <t>河野内科循環器科</t>
    <phoneticPr fontId="3"/>
  </si>
  <si>
    <t>徳島市安宅1丁目4番34号</t>
  </si>
  <si>
    <t>内科、消化器内科、循環器内科、小児科、放射線科</t>
    <rPh sb="6" eb="7">
      <t>ナイ</t>
    </rPh>
    <rPh sb="12" eb="13">
      <t>ナイ</t>
    </rPh>
    <phoneticPr fontId="3"/>
  </si>
  <si>
    <t>088-652-2445</t>
  </si>
  <si>
    <t>中森歯科医院</t>
  </si>
  <si>
    <t>鳴門市大麻町桧字野神ノ北54-5</t>
  </si>
  <si>
    <t>088-689-3099</t>
  </si>
  <si>
    <t>林クリニック</t>
  </si>
  <si>
    <t>美馬市脇町大字脇町340番地</t>
  </si>
  <si>
    <t>内科、リハビリテーション科</t>
    <phoneticPr fontId="3"/>
  </si>
  <si>
    <t>0883-52-1001</t>
  </si>
  <si>
    <t>ホウエツ病院</t>
  </si>
  <si>
    <t>美馬市脇町大字猪尻字八幡神社下南130番地3</t>
  </si>
  <si>
    <t>内科、救急科、臨床検査科、脳神経内科、小児科、外科、脳神経外科、整形外科、皮膚科、婦人科、放射線科、麻酔科、リハビリテーション科、内科、脊椎・脊髄外科</t>
    <rPh sb="13" eb="14">
      <t>ノウ</t>
    </rPh>
    <rPh sb="68" eb="70">
      <t>セキツイ</t>
    </rPh>
    <rPh sb="71" eb="73">
      <t>セキズイ</t>
    </rPh>
    <rPh sb="73" eb="75">
      <t>ゲカ</t>
    </rPh>
    <phoneticPr fontId="3"/>
  </si>
  <si>
    <t>0883-52-1095</t>
  </si>
  <si>
    <t>勝浦郡勝浦町大字三溪字樫渕71の6</t>
  </si>
  <si>
    <t>0885-42-2075</t>
  </si>
  <si>
    <t>うがい医院</t>
  </si>
  <si>
    <t>鳴門市撫養町斎田字大堤226番地</t>
  </si>
  <si>
    <t>内科、胃腸科、外科、皮膚科、こう門科</t>
  </si>
  <si>
    <t>088-686-2307</t>
  </si>
  <si>
    <t>四宮医院</t>
  </si>
  <si>
    <t>吉野川市川島町桑村2555-1</t>
  </si>
  <si>
    <t>内科、循環器科、小児科</t>
  </si>
  <si>
    <t>0883-25-2016</t>
  </si>
  <si>
    <t>とくしまブレストケアクリニック</t>
  </si>
  <si>
    <t>徳島市中島田町4丁目7-7</t>
  </si>
  <si>
    <t>乳腺外科，外科，放射線科</t>
    <rPh sb="0" eb="2">
      <t>ニュウセン</t>
    </rPh>
    <rPh sb="2" eb="4">
      <t>ゲカ</t>
    </rPh>
    <rPh sb="5" eb="7">
      <t>ゲカ</t>
    </rPh>
    <rPh sb="8" eb="12">
      <t>ホウシャセンカ</t>
    </rPh>
    <phoneticPr fontId="3"/>
  </si>
  <si>
    <t>088-633-8484</t>
  </si>
  <si>
    <t>あい歯科</t>
  </si>
  <si>
    <t>板野郡藍住町矢上字北分64番地3</t>
  </si>
  <si>
    <t>088-672-7887</t>
  </si>
  <si>
    <t>マツモト歯科医院</t>
  </si>
  <si>
    <t>阿南市津乃峯町東分114-7</t>
  </si>
  <si>
    <t>0884-27-0112</t>
  </si>
  <si>
    <t>安田歯科</t>
  </si>
  <si>
    <t>阿波市阿波町大原93番地の1</t>
  </si>
  <si>
    <t>0883-35-7111</t>
  </si>
  <si>
    <t>柳田歯科</t>
  </si>
  <si>
    <t>鳴門市大津町木津野字仲の越85-10</t>
  </si>
  <si>
    <t>088-686-6480</t>
  </si>
  <si>
    <t>タナベ歯科医院</t>
  </si>
  <si>
    <t>阿南市羽ノ浦町中庄市41-8</t>
  </si>
  <si>
    <t>0884-44-6488</t>
  </si>
  <si>
    <t>森本内科循環器科</t>
  </si>
  <si>
    <t>鳴門市大津町木津野字仲ノ越85-11</t>
  </si>
  <si>
    <t>内科、循環器内科</t>
    <rPh sb="0" eb="2">
      <t>ナイカ</t>
    </rPh>
    <rPh sb="3" eb="6">
      <t>ジュンカンキ</t>
    </rPh>
    <rPh sb="6" eb="8">
      <t>ナイカ</t>
    </rPh>
    <phoneticPr fontId="3"/>
  </si>
  <si>
    <t>088-686-8181</t>
  </si>
  <si>
    <t>笠井病院</t>
  </si>
  <si>
    <t>阿波市阿波町元町14</t>
  </si>
  <si>
    <t>0883-35-2720</t>
  </si>
  <si>
    <t>是松医院</t>
  </si>
  <si>
    <t>阿南市津乃峰町東分112-1</t>
  </si>
  <si>
    <t>内科、消化器内科、小児科、外科、肛門科、リハビリテーション科</t>
    <rPh sb="0" eb="2">
      <t>ナイカ</t>
    </rPh>
    <rPh sb="3" eb="6">
      <t>ショウカキ</t>
    </rPh>
    <rPh sb="6" eb="8">
      <t>ナイカ</t>
    </rPh>
    <rPh sb="9" eb="12">
      <t>ショウニカ</t>
    </rPh>
    <rPh sb="13" eb="15">
      <t>ゲカ</t>
    </rPh>
    <rPh sb="16" eb="18">
      <t>コウモン</t>
    </rPh>
    <rPh sb="18" eb="19">
      <t>カ</t>
    </rPh>
    <rPh sb="29" eb="30">
      <t>カ</t>
    </rPh>
    <phoneticPr fontId="3"/>
  </si>
  <si>
    <t>0884-27-0316</t>
  </si>
  <si>
    <t>高田整形外科</t>
    <phoneticPr fontId="3"/>
  </si>
  <si>
    <t>板野郡北島町中村字東堤ノ内30-1</t>
  </si>
  <si>
    <t>内科、整形外科、麻酔科、リウマチ科、リハビリテーション科</t>
    <phoneticPr fontId="3"/>
  </si>
  <si>
    <t>088-698-8689</t>
  </si>
  <si>
    <t>東洋病院</t>
  </si>
  <si>
    <t>徳島市北島田町1-160-2</t>
  </si>
  <si>
    <t>内科、呼吸器内科、漢方内科、リウマチ科、リハビリテーション科</t>
    <rPh sb="6" eb="7">
      <t>ナイ</t>
    </rPh>
    <rPh sb="9" eb="11">
      <t>カンポウ</t>
    </rPh>
    <phoneticPr fontId="3"/>
  </si>
  <si>
    <t>088-632-7777</t>
  </si>
  <si>
    <t>徳島県歯科医師会老人保健施設等巡回歯科診療所</t>
  </si>
  <si>
    <t>徳島市北田宮1丁目8-65</t>
  </si>
  <si>
    <t>宮本病院</t>
  </si>
  <si>
    <t>阿南市羽ノ浦町古庄古野神4番地14</t>
  </si>
  <si>
    <t>内科、胃腸内科、小児科、外科、整形外科、こう門外科、リハビリテーション科</t>
    <rPh sb="5" eb="6">
      <t>ナイ</t>
    </rPh>
    <rPh sb="23" eb="25">
      <t>ゲカ</t>
    </rPh>
    <phoneticPr fontId="3"/>
  </si>
  <si>
    <t>0884-44-4343</t>
  </si>
  <si>
    <t>阿部歯科</t>
  </si>
  <si>
    <t>小松島市立江町字万代10-5</t>
  </si>
  <si>
    <t>0885-38-0008</t>
  </si>
  <si>
    <t>ほり歯科クリニック</t>
  </si>
  <si>
    <t>徳島市不動西町1丁目559-5</t>
  </si>
  <si>
    <t>088-633-2335</t>
  </si>
  <si>
    <t>佐藤歯科医院</t>
  </si>
  <si>
    <t>徳島市幟町2丁目12番地の1</t>
  </si>
  <si>
    <t>088-652-2207</t>
  </si>
  <si>
    <t>山田眼科</t>
  </si>
  <si>
    <t>徳島市中通町2丁目31</t>
  </si>
  <si>
    <t>088-652-4843</t>
  </si>
  <si>
    <t>吉田歯科医院</t>
  </si>
  <si>
    <t>阿南市津乃峯町東分68</t>
  </si>
  <si>
    <t>0884-27-0154</t>
  </si>
  <si>
    <t>徳島さくらクリニック</t>
  </si>
  <si>
    <t>徳島市下町本丁59番地の1</t>
  </si>
  <si>
    <t>内科、消化器科、循環器科、呼吸器科、外科、整形外科、リハビリテーション科</t>
  </si>
  <si>
    <t>088-644-2811</t>
  </si>
  <si>
    <t>新藤歯科</t>
  </si>
  <si>
    <t>阿波市市場町上喜来字大門886-1</t>
  </si>
  <si>
    <t>0883-36-3637</t>
  </si>
  <si>
    <t>文化の森内科</t>
  </si>
  <si>
    <t>徳島市八万町大坪180番地</t>
  </si>
  <si>
    <t>内科、心療内科、精神科、神経科、小児科、歯科</t>
    <rPh sb="20" eb="21">
      <t>ハ</t>
    </rPh>
    <phoneticPr fontId="3"/>
  </si>
  <si>
    <t>088-668-1377</t>
  </si>
  <si>
    <t>国府クリニック</t>
  </si>
  <si>
    <t>徳島市国府町府中2番6</t>
    <phoneticPr fontId="3"/>
  </si>
  <si>
    <t>内科、小児科、外科、整形外科、皮膚科、麻酔科、こう門科、リハビリテーション科</t>
  </si>
  <si>
    <t>088-642-5920</t>
  </si>
  <si>
    <t>新浜歯科医院</t>
  </si>
  <si>
    <t>徳島市新浜町3丁目2番地19</t>
  </si>
  <si>
    <t>歯科，歯科口腔外科，小児歯科</t>
    <rPh sb="3" eb="5">
      <t>シカ</t>
    </rPh>
    <rPh sb="5" eb="7">
      <t>コウクウ</t>
    </rPh>
    <rPh sb="7" eb="9">
      <t>ゲカ</t>
    </rPh>
    <rPh sb="10" eb="14">
      <t>ショウニシカ</t>
    </rPh>
    <phoneticPr fontId="3"/>
  </si>
  <si>
    <t>088-663-1118</t>
  </si>
  <si>
    <t>まつき歯科医院</t>
  </si>
  <si>
    <t>徳島市南田宮一丁目３番４８号</t>
    <rPh sb="0" eb="3">
      <t>トクシマシ</t>
    </rPh>
    <rPh sb="3" eb="4">
      <t>ミナミ</t>
    </rPh>
    <rPh sb="4" eb="6">
      <t>タミヤ</t>
    </rPh>
    <rPh sb="6" eb="9">
      <t>イッチョウメ</t>
    </rPh>
    <rPh sb="10" eb="11">
      <t>バン</t>
    </rPh>
    <rPh sb="13" eb="14">
      <t>ゴウ</t>
    </rPh>
    <phoneticPr fontId="3"/>
  </si>
  <si>
    <t>088-623-4151</t>
  </si>
  <si>
    <t>レディースクリニック兼松産婦人科</t>
  </si>
  <si>
    <t>鳴門市撫養町南浜字東浜601番地</t>
  </si>
  <si>
    <t>088-685-1103</t>
  </si>
  <si>
    <t>浜口歯科医院</t>
  </si>
  <si>
    <t>阿南市才見町三本松46番地の1</t>
  </si>
  <si>
    <t>0884-23-0811</t>
  </si>
  <si>
    <t>さとう歯科医院</t>
  </si>
  <si>
    <t>吉野川市鴨島町麻植塚381-6</t>
  </si>
  <si>
    <t>0883-22-0888</t>
  </si>
  <si>
    <t>しみず歯科医院</t>
  </si>
  <si>
    <t>徳島市川内町大松797-4</t>
  </si>
  <si>
    <t>088-665-0088</t>
  </si>
  <si>
    <t>吉野川市鴨島町上下島300-2</t>
    <phoneticPr fontId="3"/>
  </si>
  <si>
    <t>歯科</t>
    <phoneticPr fontId="3"/>
  </si>
  <si>
    <t>0883-24-9222</t>
  </si>
  <si>
    <t>飛梅歯科医院</t>
  </si>
  <si>
    <t>吉野川市鴨島町鴨島526-10</t>
  </si>
  <si>
    <t>0883-24-0517</t>
  </si>
  <si>
    <t>たかはし内科</t>
  </si>
  <si>
    <t>徳島市国府町観音寺227-1</t>
    <phoneticPr fontId="3"/>
  </si>
  <si>
    <t>内科、消化器内科、循環器内科、呼吸器内科、神経内科、小児科、リハビリテーション科、漢方内科、</t>
    <rPh sb="6" eb="7">
      <t>ナイ</t>
    </rPh>
    <rPh sb="12" eb="13">
      <t>ナイ</t>
    </rPh>
    <rPh sb="18" eb="19">
      <t>ナイ</t>
    </rPh>
    <rPh sb="41" eb="43">
      <t>カンポウ</t>
    </rPh>
    <phoneticPr fontId="3"/>
  </si>
  <si>
    <t>088-643-0122</t>
  </si>
  <si>
    <t>ひうら小児科</t>
  </si>
  <si>
    <t>徳島市佐古五番町10-7</t>
  </si>
  <si>
    <t>088-626-2503</t>
  </si>
  <si>
    <t>寿満内科クリニック</t>
  </si>
  <si>
    <t>海部郡海陽町四方原字町西16-1</t>
  </si>
  <si>
    <t>0884-73-3741</t>
  </si>
  <si>
    <t>健生阿南診療所</t>
  </si>
  <si>
    <t>阿南市津乃峰町新浜12</t>
  </si>
  <si>
    <t>内科、小児科、眼科</t>
    <phoneticPr fontId="3"/>
  </si>
  <si>
    <t>0884-27-2848</t>
  </si>
  <si>
    <t>北條病院</t>
  </si>
  <si>
    <t>三好市池田町マチ2526-7</t>
  </si>
  <si>
    <t>内科、胃腸内科、循環器内科、呼吸器内科、小児科、脳神経外科、リハビリテーション科</t>
    <rPh sb="5" eb="6">
      <t>ナイ</t>
    </rPh>
    <rPh sb="11" eb="12">
      <t>ナイ</t>
    </rPh>
    <rPh sb="17" eb="18">
      <t>ナイ</t>
    </rPh>
    <phoneticPr fontId="3"/>
  </si>
  <si>
    <t>0883-72-0007</t>
  </si>
  <si>
    <t>生野外科胃腸科</t>
    <rPh sb="0" eb="1">
      <t>イ</t>
    </rPh>
    <rPh sb="1" eb="2">
      <t>ノ</t>
    </rPh>
    <rPh sb="2" eb="4">
      <t>ゲカ</t>
    </rPh>
    <rPh sb="4" eb="7">
      <t>イチョウカ</t>
    </rPh>
    <phoneticPr fontId="3"/>
  </si>
  <si>
    <t>阿南市羽ノ浦町中庄上ナカレ15-1</t>
  </si>
  <si>
    <t>内科、胃腸科、外科、こう門科、リハビリテーション科</t>
  </si>
  <si>
    <t>0884-44-5511</t>
  </si>
  <si>
    <t>久次米医院</t>
  </si>
  <si>
    <t>名東郡佐那河内村上字中辺80-1</t>
  </si>
  <si>
    <t>088-679-2020</t>
  </si>
  <si>
    <t>島内科眼科医院</t>
  </si>
  <si>
    <t>阿南市富岡町東新町99番地</t>
  </si>
  <si>
    <t>内科、神経内科、小児科、整形外科、眼科、放射線科、リハビリテーション科</t>
  </si>
  <si>
    <t>0884-22-1147</t>
  </si>
  <si>
    <t>平田歯科医院</t>
  </si>
  <si>
    <t>名西郡石井町高川原字南島702-8</t>
  </si>
  <si>
    <t>088-637-4646</t>
  </si>
  <si>
    <t>井坂歯科医院</t>
  </si>
  <si>
    <t>阿南市富岡町南向30-5</t>
  </si>
  <si>
    <t>0884-22-0925</t>
  </si>
  <si>
    <t>石原内科循環器科</t>
  </si>
  <si>
    <t>吉野川市鴨島町飯尾187</t>
  </si>
  <si>
    <t>内科、消化器科、循環器科、小児科、放射線科、リハビリテーション科</t>
  </si>
  <si>
    <t>0883-24-2536</t>
  </si>
  <si>
    <t>糸田川歯科医院</t>
  </si>
  <si>
    <t>徳島市蔵本町1丁目25番地の5</t>
  </si>
  <si>
    <t>088-631-7487</t>
  </si>
  <si>
    <t>今山歯科</t>
  </si>
  <si>
    <t>徳島市福島1丁目4番8号</t>
  </si>
  <si>
    <t>088-655-6543</t>
  </si>
  <si>
    <t>賀川脳外科クリニック</t>
  </si>
  <si>
    <t>徳島市応神町東貞方字西中須245-1</t>
  </si>
  <si>
    <t>内科、外科、脳神経外科、麻酔科</t>
  </si>
  <si>
    <t>088-683-3101</t>
  </si>
  <si>
    <t>近藤整形外科</t>
  </si>
  <si>
    <t>徳島市富田浜2-12-2</t>
  </si>
  <si>
    <t>088-622-3550</t>
  </si>
  <si>
    <t>やましろクリニック</t>
    <phoneticPr fontId="3"/>
  </si>
  <si>
    <t>徳島市山城西4丁目47番地</t>
  </si>
  <si>
    <t>内科、外科、泌尿器科、整形外科</t>
    <rPh sb="11" eb="13">
      <t>セイケイ</t>
    </rPh>
    <rPh sb="13" eb="15">
      <t>ゲカ</t>
    </rPh>
    <phoneticPr fontId="3"/>
  </si>
  <si>
    <t>088-625-1311</t>
  </si>
  <si>
    <t>東洋歯科医院</t>
    <rPh sb="0" eb="2">
      <t>トウヨウ</t>
    </rPh>
    <rPh sb="2" eb="4">
      <t>シカ</t>
    </rPh>
    <rPh sb="4" eb="6">
      <t>イイン</t>
    </rPh>
    <phoneticPr fontId="3"/>
  </si>
  <si>
    <t>鳴門市撫養町斎田字北浜３６</t>
    <rPh sb="0" eb="3">
      <t>ナルトシ</t>
    </rPh>
    <rPh sb="3" eb="6">
      <t>ムヤチョウ</t>
    </rPh>
    <rPh sb="6" eb="8">
      <t>サイタ</t>
    </rPh>
    <rPh sb="8" eb="9">
      <t>アザ</t>
    </rPh>
    <rPh sb="9" eb="11">
      <t>キタハマ</t>
    </rPh>
    <phoneticPr fontId="3"/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</si>
  <si>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3"/>
  </si>
  <si>
    <t>088-685-1251</t>
    <phoneticPr fontId="3"/>
  </si>
  <si>
    <t>麻名内科外科クリニック</t>
  </si>
  <si>
    <t>吉野川市鴨島町上浦77の4</t>
  </si>
  <si>
    <t>内科、呼吸器科、胃腸科、循環器科、小児科、外科、気管食道科、こう門科、リハビリテーション科</t>
    <phoneticPr fontId="3"/>
  </si>
  <si>
    <t>0883-26-0020</t>
  </si>
  <si>
    <t>浜崎歯科医院</t>
  </si>
  <si>
    <t>名西郡石井町高川原字天神597-1</t>
  </si>
  <si>
    <t>088-675-1180</t>
  </si>
  <si>
    <t>北島歯科</t>
  </si>
  <si>
    <t>板野郡北島町中村字上地31-2</t>
  </si>
  <si>
    <t>088-698-6003</t>
  </si>
  <si>
    <t>斎藤内科循環器科</t>
  </si>
  <si>
    <t>徳島市城南町1丁目8-10</t>
  </si>
  <si>
    <t>088-656-2511</t>
  </si>
  <si>
    <t>グリーン耳鼻咽喉科</t>
  </si>
  <si>
    <t>吉野川市鴨島町鴨島597-1</t>
  </si>
  <si>
    <t>0883-24-2488</t>
  </si>
  <si>
    <t>中谷医院</t>
  </si>
  <si>
    <t>名西郡神山町神領字西野間23番地1</t>
  </si>
  <si>
    <t>内科、小児科、外科、整形外科、リハビリテーション科、麻酔科</t>
  </si>
  <si>
    <t>088-676-0013</t>
  </si>
  <si>
    <t>加藤整形外科クリニック</t>
  </si>
  <si>
    <t>徳島市仲之町3-38-2</t>
  </si>
  <si>
    <t>088-622-7672</t>
  </si>
  <si>
    <t>北田医院</t>
  </si>
  <si>
    <t>鳴門市瀬戸町明神字鳴谷194-10</t>
  </si>
  <si>
    <t>内科、胃腸科、循環器科、呼吸器科、小児科、泌尿器科、リハビリテーション科</t>
  </si>
  <si>
    <t>088-683-7050</t>
  </si>
  <si>
    <t>那賀町国民健康保険日野谷診療所</t>
    <phoneticPr fontId="3"/>
  </si>
  <si>
    <t>那賀郡那賀町大久保字大西3-2</t>
  </si>
  <si>
    <t>内科，外科，消火器内科，循環器内科，小児科，放射線科，リハビリテーション科，整形外科</t>
    <rPh sb="0" eb="2">
      <t>ナイカ</t>
    </rPh>
    <rPh sb="3" eb="5">
      <t>ゲカ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1">
      <t>ショウニカ</t>
    </rPh>
    <rPh sb="22" eb="26">
      <t>ホウシャセンカ</t>
    </rPh>
    <rPh sb="36" eb="37">
      <t>カ</t>
    </rPh>
    <rPh sb="38" eb="40">
      <t>セイケイ</t>
    </rPh>
    <rPh sb="40" eb="42">
      <t>ゲカ</t>
    </rPh>
    <phoneticPr fontId="3"/>
  </si>
  <si>
    <t>0884-62-0073</t>
  </si>
  <si>
    <t>ふじの小児科クリニック</t>
  </si>
  <si>
    <t>小松島市坂野町字平田18-4</t>
  </si>
  <si>
    <t>神経内科、小児科、リハビリテーション科</t>
  </si>
  <si>
    <t>0885-37-0250</t>
  </si>
  <si>
    <t>南医院</t>
  </si>
  <si>
    <t>徳島市北田宮2丁目2-17</t>
  </si>
  <si>
    <t>内科、胃腸科、小児科、外科、皮膚科、リハビリテーション科</t>
  </si>
  <si>
    <t>088-631-4824</t>
  </si>
  <si>
    <t>あき歯科医院</t>
  </si>
  <si>
    <t>鳴門市瀬戸町明神字鳴谷194-5</t>
  </si>
  <si>
    <t>088-683-7118</t>
  </si>
  <si>
    <t>山城診療所</t>
  </si>
  <si>
    <t>三好市山城町下川545-5</t>
  </si>
  <si>
    <t>0883-86-3230</t>
  </si>
  <si>
    <t>井関クリニック</t>
  </si>
  <si>
    <t>板野郡上板町椎本字椎ノ宮314-1</t>
  </si>
  <si>
    <t>内科、消化器科、循環器科、呼吸器科、小児科、外科、、リハビリテーション科</t>
  </si>
  <si>
    <t>088-637-6066</t>
  </si>
  <si>
    <t>川原内科外科</t>
  </si>
  <si>
    <t>名西郡石井町高川原字天神712-1</t>
  </si>
  <si>
    <t>内科、胃腸科、循環器科、呼吸器科、小児科、外科、整形外科、こう門科、リハビリテーション科</t>
  </si>
  <si>
    <t>088-675-0015</t>
  </si>
  <si>
    <t>きはら耳鼻咽喉科医院</t>
  </si>
  <si>
    <t>板野郡藍住町乙瀬字中田65-1</t>
  </si>
  <si>
    <t>088-693-0087</t>
  </si>
  <si>
    <t>日下医院</t>
  </si>
  <si>
    <t>徳島市川内町宮島浜104</t>
  </si>
  <si>
    <t>内科、神経内科、小児科</t>
  </si>
  <si>
    <t>088-665-0351</t>
  </si>
  <si>
    <t>三加茂田中病院</t>
  </si>
  <si>
    <t>三好郡東みよし町加茂1883-4</t>
    <phoneticPr fontId="3"/>
  </si>
  <si>
    <t>内科、消化器科、循環器科、呼吸器科、神経内科、外科、脳神経外科、整形外科、形成外科、眼科、耳鼻咽喉科、皮膚科、泌尿器科、放射線科、リハビリテーション科、皮膚泌尿器科、糖尿病内科、呼吸器内科</t>
    <rPh sb="83" eb="86">
      <t>トウニョウビョウ</t>
    </rPh>
    <rPh sb="86" eb="88">
      <t>ナイカ</t>
    </rPh>
    <rPh sb="89" eb="92">
      <t>コキュウキ</t>
    </rPh>
    <rPh sb="92" eb="94">
      <t>ナイカ</t>
    </rPh>
    <phoneticPr fontId="3"/>
  </si>
  <si>
    <t>0883-82-3700</t>
  </si>
  <si>
    <t>吉田整形外科</t>
  </si>
  <si>
    <t>鳴門市大津町木津野字前の越4番地の1</t>
  </si>
  <si>
    <t>088-684-1550</t>
  </si>
  <si>
    <t>わだ内科</t>
  </si>
  <si>
    <t>那賀郡那賀町和食郷字南川87-1</t>
  </si>
  <si>
    <t>0884-62-3311</t>
  </si>
  <si>
    <t>阿南市富岡町内町170-1</t>
  </si>
  <si>
    <t>0884-22-0937</t>
  </si>
  <si>
    <t>徳島市南前川町4-48</t>
  </si>
  <si>
    <t>内科、消化器内科、循環器内科、小児科</t>
    <rPh sb="6" eb="7">
      <t>ナイ</t>
    </rPh>
    <rPh sb="12" eb="13">
      <t>ナイ</t>
    </rPh>
    <phoneticPr fontId="3"/>
  </si>
  <si>
    <t>088-652-3366</t>
  </si>
  <si>
    <t>岩城クリニック</t>
  </si>
  <si>
    <t>阿南市学原町上水田11番地1</t>
  </si>
  <si>
    <t>内科、消化器内科、心療内科、精神科、小児科、外科、整形外科、皮膚科、リハビリテーション科</t>
    <rPh sb="6" eb="7">
      <t>ナイ</t>
    </rPh>
    <rPh sb="30" eb="32">
      <t>ヒフ</t>
    </rPh>
    <rPh sb="32" eb="33">
      <t>カ</t>
    </rPh>
    <phoneticPr fontId="3"/>
  </si>
  <si>
    <t>0884-23-5600</t>
  </si>
  <si>
    <t>生田クリニック</t>
  </si>
  <si>
    <t>徳島市佐古4番町5-8</t>
  </si>
  <si>
    <t>088-625-5076</t>
  </si>
  <si>
    <t>美馬市脇町字拝原1321-2</t>
  </si>
  <si>
    <t>0883-52-2204</t>
  </si>
  <si>
    <t>森岡病院</t>
  </si>
  <si>
    <t>徳島市八万町大野5-1</t>
  </si>
  <si>
    <t>内科、胃腸内科、循環器内科、リハビリテーション科、放射線科</t>
    <rPh sb="5" eb="6">
      <t>ナイ</t>
    </rPh>
    <rPh sb="11" eb="12">
      <t>ナイ</t>
    </rPh>
    <phoneticPr fontId="3"/>
  </si>
  <si>
    <t>088-636-3737</t>
  </si>
  <si>
    <t>蕙愛レディースクリニック</t>
  </si>
  <si>
    <t>徳島市佐古三番町4-6</t>
  </si>
  <si>
    <t>088-653-1201</t>
  </si>
  <si>
    <t>住吉レディースクリニック</t>
  </si>
  <si>
    <t>小松島市南小松島町8-3</t>
  </si>
  <si>
    <t>0885-32-0836</t>
  </si>
  <si>
    <t>坂東歯科医院</t>
  </si>
  <si>
    <t>徳島市吉野本町3丁目22</t>
  </si>
  <si>
    <t>088-652-3281</t>
  </si>
  <si>
    <t>山下耳鼻咽喉科クリニック</t>
  </si>
  <si>
    <t>吉野川市山川町堤外21番地の1</t>
  </si>
  <si>
    <t>小児科、耳鼻咽喉科</t>
  </si>
  <si>
    <t>0883-42-7533</t>
  </si>
  <si>
    <t>山本医院</t>
  </si>
  <si>
    <t>那賀郡那賀町延野字大原204-16</t>
  </si>
  <si>
    <t>内科、小児科、外科、耳鼻咽喉科、皮膚科、リハビリテーション科</t>
  </si>
  <si>
    <t>0884-62-3577</t>
  </si>
  <si>
    <t>吉野川市鴨島町西麻植字新田5-12</t>
  </si>
  <si>
    <t>0883-22-0838</t>
  </si>
  <si>
    <t>成田クリニック</t>
  </si>
  <si>
    <t>美馬市脇町大字猪尻字東分27-1</t>
  </si>
  <si>
    <t>内科、消化器科、外科、放射線科、リハビリテーション科</t>
  </si>
  <si>
    <t>0883-55-0321</t>
  </si>
  <si>
    <t>さくら診療所</t>
  </si>
  <si>
    <t>吉野川市山川町前川212番地の6</t>
  </si>
  <si>
    <t>内科、外科、心臓血管外科、リハビリテーション科</t>
  </si>
  <si>
    <t>0883-42-5520</t>
  </si>
  <si>
    <t>谷口耳鼻咽喉科クリニック</t>
    <phoneticPr fontId="3"/>
  </si>
  <si>
    <t>板野郡松茂町広島字南ノ川42-1</t>
    <phoneticPr fontId="3"/>
  </si>
  <si>
    <t>088-699-2787</t>
  </si>
  <si>
    <t>国民健康保険上勝町診療所</t>
  </si>
  <si>
    <t>勝浦郡上勝町大字正木字西浦111-7</t>
  </si>
  <si>
    <t>内科、外科、リハビリテーション科，歯科</t>
    <rPh sb="17" eb="19">
      <t>シカ</t>
    </rPh>
    <phoneticPr fontId="3"/>
  </si>
  <si>
    <t>0885-44-5010</t>
  </si>
  <si>
    <t>上板整形外科クリニック</t>
  </si>
  <si>
    <t>板野郡上板町西分字君ノ木7-1</t>
  </si>
  <si>
    <t>内科、神経内科、小児科、整形外科、放射線科、リウマチ科、リハビリテーション科</t>
  </si>
  <si>
    <t>088-637-6600</t>
  </si>
  <si>
    <t>三代内科循環器科</t>
  </si>
  <si>
    <t>徳島市名東町3-3-2</t>
  </si>
  <si>
    <t>内科，循環器内科</t>
    <rPh sb="0" eb="2">
      <t>ナイカ</t>
    </rPh>
    <rPh sb="3" eb="6">
      <t>ジュンカンキ</t>
    </rPh>
    <rPh sb="6" eb="8">
      <t>ナイカ</t>
    </rPh>
    <phoneticPr fontId="3"/>
  </si>
  <si>
    <t>088-631-2345</t>
  </si>
  <si>
    <t>藤田眼科</t>
  </si>
  <si>
    <t>徳島市佐古六番町6番27号</t>
  </si>
  <si>
    <t>088-656-1010</t>
  </si>
  <si>
    <t>金塚内科</t>
  </si>
  <si>
    <t>阿波市土成町吉田字城根木36番地</t>
  </si>
  <si>
    <t>088-695-5858</t>
  </si>
  <si>
    <t>鎌田耳鼻咽喉科クリニック</t>
    <phoneticPr fontId="3"/>
  </si>
  <si>
    <t>徳島市名東町1丁目117</t>
  </si>
  <si>
    <t>小児科、耳鼻咽喉科、気管食道科</t>
  </si>
  <si>
    <t>088-633-1233</t>
  </si>
  <si>
    <t>こやま小児科内科クリニック</t>
    <rPh sb="3" eb="6">
      <t>ショウニカ</t>
    </rPh>
    <rPh sb="6" eb="8">
      <t>ナイカ</t>
    </rPh>
    <phoneticPr fontId="3"/>
  </si>
  <si>
    <t>板野郡藍住町矢上字原193-1</t>
    <rPh sb="0" eb="3">
      <t>イタノグン</t>
    </rPh>
    <rPh sb="3" eb="5">
      <t>アイズミ</t>
    </rPh>
    <rPh sb="5" eb="6">
      <t>チョウ</t>
    </rPh>
    <rPh sb="6" eb="8">
      <t>ヤガミ</t>
    </rPh>
    <rPh sb="8" eb="9">
      <t>ジ</t>
    </rPh>
    <rPh sb="9" eb="10">
      <t>ハラ</t>
    </rPh>
    <phoneticPr fontId="3"/>
  </si>
  <si>
    <t>内科，胃腸科，小児科，アレルギー科，リハビリテーション科</t>
    <rPh sb="0" eb="2">
      <t>ナイカ</t>
    </rPh>
    <rPh sb="3" eb="5">
      <t>イチョウ</t>
    </rPh>
    <rPh sb="5" eb="6">
      <t>カ</t>
    </rPh>
    <rPh sb="7" eb="10">
      <t>ショウニカ</t>
    </rPh>
    <rPh sb="16" eb="17">
      <t>カ</t>
    </rPh>
    <rPh sb="27" eb="28">
      <t>カ</t>
    </rPh>
    <phoneticPr fontId="3"/>
  </si>
  <si>
    <t>088-637-3211</t>
    <phoneticPr fontId="3"/>
  </si>
  <si>
    <t>三好市井川町辻203-3</t>
  </si>
  <si>
    <t>0883-76-3118</t>
  </si>
  <si>
    <t>さこう内科クリニック</t>
  </si>
  <si>
    <t>徳島市北沖洲2丁目8番25号</t>
  </si>
  <si>
    <t>内科、小児科、皮膚科</t>
    <phoneticPr fontId="3"/>
  </si>
  <si>
    <t>088-664-1717</t>
  </si>
  <si>
    <t>天真歯科矯正歯科</t>
    <phoneticPr fontId="3"/>
  </si>
  <si>
    <t>小松島市小松島町字北浜36-2</t>
  </si>
  <si>
    <t>0885-35-0118</t>
  </si>
  <si>
    <t>名手耳鼻咽喉科</t>
  </si>
  <si>
    <t>徳島市東大工町1-23</t>
  </si>
  <si>
    <t>088-652-3387</t>
  </si>
  <si>
    <t>成田病院</t>
  </si>
  <si>
    <t>美馬市脇町字拝原2576番地</t>
  </si>
  <si>
    <t>内科、消化器内科、呼吸器内科、小児科、外科、整形外科、皮膚科、放射線科、リハビリテーション科</t>
    <rPh sb="6" eb="7">
      <t>ナイ</t>
    </rPh>
    <rPh sb="12" eb="13">
      <t>ナイ</t>
    </rPh>
    <phoneticPr fontId="3"/>
  </si>
  <si>
    <t>0883-52-1258</t>
  </si>
  <si>
    <t>ファミリークリニックしんの</t>
  </si>
  <si>
    <t>板野郡板野町下庄字古杉106-2</t>
  </si>
  <si>
    <t>内科、胃腸科、循環器科、呼吸器科、小児科、外科、心臓血管外科、整形外科</t>
  </si>
  <si>
    <t>088-672-5148</t>
  </si>
  <si>
    <t>宮内クリニック</t>
  </si>
  <si>
    <t>徳島市名東町2丁目660番地の1</t>
  </si>
  <si>
    <t>内科、循環器科、心療内科、神経内科、精神科、小児科、リハビリテーション科</t>
  </si>
  <si>
    <t>088-633-5535</t>
  </si>
  <si>
    <t>森住内科医院</t>
  </si>
  <si>
    <t>吉野川市鴨島町内原48-1</t>
  </si>
  <si>
    <t>内科、胃腸科、循環器科、呼吸器科、神経内科、小児科、皮膚科、放射線科、リハビリテーション科，アレルギー科，病理診断科</t>
    <rPh sb="51" eb="52">
      <t>カ</t>
    </rPh>
    <rPh sb="53" eb="55">
      <t>ビョウリ</t>
    </rPh>
    <rPh sb="55" eb="57">
      <t>シンダン</t>
    </rPh>
    <rPh sb="57" eb="58">
      <t>カ</t>
    </rPh>
    <phoneticPr fontId="3"/>
  </si>
  <si>
    <t>0883-22-3010</t>
  </si>
  <si>
    <t>水沼循環器呼吸器内科</t>
  </si>
  <si>
    <t>徳島市南庄町4丁目24-3</t>
  </si>
  <si>
    <t>内科、胃腸科、循環器科、呼吸器科、小児科、、リハビリテーション科</t>
  </si>
  <si>
    <t>088-632-8496</t>
  </si>
  <si>
    <t>鳴門川島クリニック</t>
  </si>
  <si>
    <t>鳴門市大津町段関字西68番地5</t>
  </si>
  <si>
    <t>088-683-0810</t>
  </si>
  <si>
    <t>山口歯科クリニック</t>
  </si>
  <si>
    <t>徳島市津田本町4丁目2番5号</t>
  </si>
  <si>
    <t>088-663-5995</t>
  </si>
  <si>
    <t>石原小児科</t>
  </si>
  <si>
    <t>吉野川市鴨島町鴨島353</t>
  </si>
  <si>
    <t>0883-24-2388</t>
  </si>
  <si>
    <t>住友医院</t>
  </si>
  <si>
    <t>徳島市勝占町下河原32-1</t>
  </si>
  <si>
    <t>内科、小児科、泌尿器科</t>
  </si>
  <si>
    <t>088-669-0357</t>
  </si>
  <si>
    <t>芦田内科</t>
  </si>
  <si>
    <t>徳島市国府町府中802-1</t>
  </si>
  <si>
    <t>088-642-1481</t>
  </si>
  <si>
    <t>松永医院</t>
  </si>
  <si>
    <t>吉野川市山川町宮北38</t>
  </si>
  <si>
    <t>内科、呼吸器科、消化器科、循環器科</t>
  </si>
  <si>
    <t>0883-42-2110</t>
  </si>
  <si>
    <t>いのうえ眼科</t>
  </si>
  <si>
    <t>徳島市八万町下福万67-2</t>
  </si>
  <si>
    <t>088-668-7788</t>
  </si>
  <si>
    <t>いのもと眼科内科</t>
  </si>
  <si>
    <t>板野郡北島町鯛浜字かや122-1</t>
  </si>
  <si>
    <t>内科、循環器科、呼吸器科、小児科、眼科、消化器科</t>
  </si>
  <si>
    <t>088-698-8887</t>
  </si>
  <si>
    <t>大久保内科</t>
  </si>
  <si>
    <t>板野郡藍住町笠木字中野179-5</t>
  </si>
  <si>
    <t>088-692-1220</t>
  </si>
  <si>
    <t>斎藤医院</t>
  </si>
  <si>
    <t>鳴門市大麻町牛屋島字大浜54</t>
  </si>
  <si>
    <t>内科、胃腸科、呼吸器科、外科、麻酔科</t>
  </si>
  <si>
    <t>088-689-0151</t>
  </si>
  <si>
    <t>松田内科</t>
  </si>
  <si>
    <t>徳島市南矢三町3-1-35</t>
  </si>
  <si>
    <t>内科、消化器内科，呼吸器内科，循環器内科</t>
    <rPh sb="3" eb="6">
      <t>ショウカキ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phoneticPr fontId="3"/>
  </si>
  <si>
    <t>088-631-8212</t>
  </si>
  <si>
    <t>美波町国民健康保険阿部診療所</t>
  </si>
  <si>
    <t>海部郡美波町阿部306番地の1</t>
  </si>
  <si>
    <t>内科、整形外科</t>
    <phoneticPr fontId="3"/>
  </si>
  <si>
    <t>0884-78-0203</t>
  </si>
  <si>
    <t>宮本小児科</t>
  </si>
  <si>
    <t>小松島市大林町字宮ノ本113-1</t>
  </si>
  <si>
    <t>0885-37-3567</t>
  </si>
  <si>
    <t>郷外科内科</t>
  </si>
  <si>
    <t>三好市池田町川崎宮ノ前123-1</t>
  </si>
  <si>
    <t>内科、小児科、外科、整形外科</t>
  </si>
  <si>
    <t>0883-74-5779</t>
  </si>
  <si>
    <t>ごとう歯科医院</t>
  </si>
  <si>
    <t>吉野川市川島町児島字東須賀125番3</t>
  </si>
  <si>
    <t>0883-26-3088</t>
  </si>
  <si>
    <t>ひろせ歯科医院</t>
  </si>
  <si>
    <t>板野郡板野町羅漢字吉田2-2</t>
  </si>
  <si>
    <t>088-672-6480</t>
  </si>
  <si>
    <t>徳元歯科医院</t>
  </si>
  <si>
    <t>鳴門市撫養町斎田字北浜103</t>
  </si>
  <si>
    <t>088-684-0028</t>
  </si>
  <si>
    <t>金沢クリニック</t>
  </si>
  <si>
    <t>徳島市金沢二丁目2番55号</t>
  </si>
  <si>
    <t>内科、小児科、アレルギー科、リハビリテーション科</t>
    <rPh sb="12" eb="13">
      <t>カ</t>
    </rPh>
    <phoneticPr fontId="3"/>
  </si>
  <si>
    <t>088-664-6644</t>
  </si>
  <si>
    <t>岸野医院</t>
  </si>
  <si>
    <t>三好市三野町芝生136番地1</t>
  </si>
  <si>
    <t>内科、消化器科、循環器科、呼吸器科、心療内科、小児科、放射線科、リハビリテーション科</t>
  </si>
  <si>
    <t>0883-77-2001</t>
  </si>
  <si>
    <t>井坂クリニック</t>
  </si>
  <si>
    <t>阿南市津乃峰町長浜376番地</t>
  </si>
  <si>
    <t>0884-27-0047</t>
  </si>
  <si>
    <t>北島こどもクリニック</t>
  </si>
  <si>
    <t>板野郡北島町中村字東堤ノ内19-1</t>
  </si>
  <si>
    <t>088-697-2221</t>
  </si>
  <si>
    <t>いわき眼科</t>
  </si>
  <si>
    <t>三好郡東みよし町加茂1515番地1</t>
  </si>
  <si>
    <t>0883-76-1080</t>
  </si>
  <si>
    <t>おかがわ内科・小児科</t>
  </si>
  <si>
    <t>徳島市住吉1丁目10の19</t>
  </si>
  <si>
    <t>内科、消化器内科、循環器内科、呼吸器内科、神経内科、小児科、放射線科、リハビリテーション科</t>
    <rPh sb="6" eb="7">
      <t>ナイ</t>
    </rPh>
    <rPh sb="12" eb="13">
      <t>ナイ</t>
    </rPh>
    <rPh sb="18" eb="19">
      <t>ナイ</t>
    </rPh>
    <rPh sb="44" eb="45">
      <t>カ</t>
    </rPh>
    <phoneticPr fontId="3"/>
  </si>
  <si>
    <t>088-656-0022</t>
  </si>
  <si>
    <t>鎌田クリニック</t>
  </si>
  <si>
    <t>徳島市名東町1丁目103番地</t>
  </si>
  <si>
    <t>内科、リハビリテーション科、麻酔科</t>
    <rPh sb="0" eb="2">
      <t>ナイカ</t>
    </rPh>
    <rPh sb="14" eb="16">
      <t>マスイ</t>
    </rPh>
    <rPh sb="16" eb="17">
      <t>カ</t>
    </rPh>
    <phoneticPr fontId="3"/>
  </si>
  <si>
    <t>088-637-0788</t>
  </si>
  <si>
    <t>カンガルー歯科</t>
  </si>
  <si>
    <t>徳島市国府町芝原字天満16-5</t>
  </si>
  <si>
    <t>088-642-8834</t>
  </si>
  <si>
    <t>やまぐちメンタルクリニック</t>
  </si>
  <si>
    <t>徳島市寺島本町東3丁目5-1　プライム5階</t>
  </si>
  <si>
    <t>心療内科、神経内科、精神科</t>
  </si>
  <si>
    <t>088-653-6557</t>
  </si>
  <si>
    <t>ユークリニック</t>
  </si>
  <si>
    <t>徳島市丈六町新居田42-1</t>
  </si>
  <si>
    <t>内科、胃腸科、外科、整形外科、こう門科、リハビリテーション科</t>
  </si>
  <si>
    <t>088-645-2627</t>
  </si>
  <si>
    <t>横井内科クリニック</t>
  </si>
  <si>
    <t>徳島市かちどき橋1丁目40番地の1</t>
  </si>
  <si>
    <t>内科、消化器科、循環器科、呼吸器科、神経科、小児科</t>
  </si>
  <si>
    <t>088-657-0188</t>
  </si>
  <si>
    <t>中川歯科医院</t>
  </si>
  <si>
    <t>美馬市美馬町字柿ノ木17-1</t>
  </si>
  <si>
    <t>0883-55-2115</t>
  </si>
  <si>
    <t>川村医院</t>
  </si>
  <si>
    <t>名西郡石井町浦庄字上浦154-4</t>
  </si>
  <si>
    <t>088-674-0120</t>
  </si>
  <si>
    <t>国府藤田産婦人科</t>
  </si>
  <si>
    <t>徳島市国府町中171番地の4</t>
  </si>
  <si>
    <t>088-642-1026</t>
  </si>
  <si>
    <t>冨永歯科医院</t>
  </si>
  <si>
    <t>徳島市北沖洲2丁目8-44</t>
  </si>
  <si>
    <t>088-664-8055</t>
  </si>
  <si>
    <t>阿南市富岡町今福寺73番地の3</t>
  </si>
  <si>
    <t>0884-24-3387</t>
  </si>
  <si>
    <t>鴨島川島クリニック</t>
  </si>
  <si>
    <t>吉野川市鴨島町飯尾396番地3</t>
  </si>
  <si>
    <t>腎臓内科、血液透析内科</t>
    <rPh sb="0" eb="2">
      <t>ジンゾウ</t>
    </rPh>
    <rPh sb="2" eb="4">
      <t>ナイカ</t>
    </rPh>
    <rPh sb="5" eb="7">
      <t>ケツエキ</t>
    </rPh>
    <rPh sb="7" eb="9">
      <t>トウセキ</t>
    </rPh>
    <rPh sb="9" eb="11">
      <t>ナイカ</t>
    </rPh>
    <phoneticPr fontId="3"/>
  </si>
  <si>
    <t>0883-24-8551</t>
  </si>
  <si>
    <t>佐川歯科</t>
  </si>
  <si>
    <t>小松島市小松島町字門田22番地の3</t>
  </si>
  <si>
    <t>歯科，小児歯科</t>
    <rPh sb="0" eb="2">
      <t>シカ</t>
    </rPh>
    <rPh sb="3" eb="5">
      <t>ショウニ</t>
    </rPh>
    <rPh sb="5" eb="7">
      <t>シカ</t>
    </rPh>
    <phoneticPr fontId="3"/>
  </si>
  <si>
    <t>0885-33-1464</t>
  </si>
  <si>
    <t>海部郡美波町奥河内字本村102</t>
  </si>
  <si>
    <t>0884-77-0030</t>
  </si>
  <si>
    <t>としま小児科</t>
  </si>
  <si>
    <t>美馬市脇町字拝原1774-6</t>
  </si>
  <si>
    <t>0883-53-6011</t>
  </si>
  <si>
    <t>方上クリニック</t>
  </si>
  <si>
    <t>徳島市方上町ハリウ8-3</t>
  </si>
  <si>
    <t>内科、胃腸科、呼吸器科、外科、こう門科</t>
  </si>
  <si>
    <t>088-633-3297</t>
  </si>
  <si>
    <t>渚クリニック</t>
  </si>
  <si>
    <t>小松島市前原町字東19-3</t>
  </si>
  <si>
    <t>内科、心療内科、神経内科、精神科、小児科</t>
  </si>
  <si>
    <t>0885-32-1705</t>
  </si>
  <si>
    <t>宮本歯科クリニック</t>
  </si>
  <si>
    <t>阿南市向原町天羽畭85番地3</t>
  </si>
  <si>
    <t>0884-23-0180</t>
  </si>
  <si>
    <t>鴨島耳鼻咽喉科</t>
  </si>
  <si>
    <t>吉野川市鴨島町麻植塚114-1</t>
  </si>
  <si>
    <t>0883-24-8070</t>
  </si>
  <si>
    <t>あいざとパティオクリニック</t>
  </si>
  <si>
    <t>徳島市蔵本町2丁目30番地1</t>
  </si>
  <si>
    <t>心療内科、精神科</t>
  </si>
  <si>
    <t>088-634-1881</t>
  </si>
  <si>
    <t>仁歯科</t>
  </si>
  <si>
    <t>徳島市佐古四番町6番8-2号</t>
  </si>
  <si>
    <t>088-602-0808</t>
  </si>
  <si>
    <t>浜クリニック</t>
  </si>
  <si>
    <t>三好市池田町マチ2443-1</t>
  </si>
  <si>
    <t>内科、外科、整形外科</t>
    <phoneticPr fontId="3"/>
  </si>
  <si>
    <t>0883-72-0667</t>
  </si>
  <si>
    <t>うずしお眼科</t>
  </si>
  <si>
    <t>鳴門市撫養町大桑島字濘岩浜30番地3</t>
  </si>
  <si>
    <t>088-684-3311</t>
  </si>
  <si>
    <t>岡部内科クリニック</t>
  </si>
  <si>
    <t>徳島市川内町加賀須野437-3</t>
  </si>
  <si>
    <t>内科、消化器科、循環器科、小児科、リハビリテーション科</t>
  </si>
  <si>
    <t>088-665-6008</t>
  </si>
  <si>
    <t>とみなが歯科医院</t>
  </si>
  <si>
    <t>鳴門市瀬戸町明神字下本城197番地の3</t>
  </si>
  <si>
    <t>088-688-1511</t>
  </si>
  <si>
    <t>こもだ歯科医院</t>
  </si>
  <si>
    <t>徳島市南田宮4丁目4番44号ラベンダ-ハイツ101号</t>
  </si>
  <si>
    <t>088-632-4122</t>
  </si>
  <si>
    <t>ゆう歯科クリニック</t>
  </si>
  <si>
    <t>阿南市那賀川町中島973-5</t>
  </si>
  <si>
    <t>0884-21-2516</t>
  </si>
  <si>
    <t>西川内科クリニック</t>
  </si>
  <si>
    <t>阿波市阿波町南柴生78-1</t>
  </si>
  <si>
    <t>内科、消化器科、呼吸器科、リハビリテーション科</t>
  </si>
  <si>
    <t>0883-35-8080</t>
  </si>
  <si>
    <t>徳島市夜間休日急病診療所</t>
    <phoneticPr fontId="3"/>
  </si>
  <si>
    <t>徳島市沖浜東2丁目16番地</t>
  </si>
  <si>
    <t>088-622-3576</t>
  </si>
  <si>
    <t>宮佐医院</t>
  </si>
  <si>
    <t>三好市池田町マチ2478番地1</t>
  </si>
  <si>
    <t>内科、心療内科、神経内科、リハビリテーション科</t>
  </si>
  <si>
    <t>0883-72-0149</t>
  </si>
  <si>
    <t>しもむら歯科医院</t>
  </si>
  <si>
    <t>小松島市大林町字金島57-12</t>
  </si>
  <si>
    <t>0885-38-0353</t>
  </si>
  <si>
    <t>鈴木医院</t>
  </si>
  <si>
    <t>徳島市北常三島町1-18</t>
  </si>
  <si>
    <t>088-622-1027</t>
  </si>
  <si>
    <t>マキ歯科新町診療所</t>
  </si>
  <si>
    <t>徳島市新町橋2-22</t>
  </si>
  <si>
    <t>088-623-6552</t>
  </si>
  <si>
    <t>しのはら歯科</t>
  </si>
  <si>
    <t>美馬市脇町字拝原1947番2</t>
  </si>
  <si>
    <t>0883-52-8088</t>
  </si>
  <si>
    <t>鎌田歯科</t>
  </si>
  <si>
    <t>徳島市二軒屋町3丁目29-1</t>
  </si>
  <si>
    <t>大杉歯科診療所</t>
  </si>
  <si>
    <t>徳島市南末広町2-62カサレコルソ6号</t>
  </si>
  <si>
    <t>088-655-3373</t>
  </si>
  <si>
    <t>けんなんメンタルクリニック</t>
  </si>
  <si>
    <t>阿南市日開野町筒路15-1阿南開発ビル5階</t>
  </si>
  <si>
    <t>0884-23-6522</t>
  </si>
  <si>
    <t>近藤内科病院</t>
    <rPh sb="4" eb="6">
      <t>ビョウイン</t>
    </rPh>
    <phoneticPr fontId="3"/>
  </si>
  <si>
    <t>徳島市西新浜町1丁目6番25号</t>
  </si>
  <si>
    <t>内科、消化器内科、循環器内科、呼吸器内科、神経内科、リウマチ科，緩和ケア内科，腫瘍内科，リハビリテーション科，整形外科、内視鏡内科、糖尿病内科</t>
    <rPh sb="6" eb="8">
      <t>ナイカ</t>
    </rPh>
    <rPh sb="12" eb="14">
      <t>ナイカ</t>
    </rPh>
    <rPh sb="18" eb="20">
      <t>ナイカ</t>
    </rPh>
    <rPh sb="32" eb="34">
      <t>カンワ</t>
    </rPh>
    <rPh sb="36" eb="38">
      <t>ナイカ</t>
    </rPh>
    <rPh sb="39" eb="41">
      <t>シュヨウ</t>
    </rPh>
    <rPh sb="41" eb="43">
      <t>ナイカ</t>
    </rPh>
    <rPh sb="53" eb="54">
      <t>カ</t>
    </rPh>
    <rPh sb="55" eb="57">
      <t>セイケイ</t>
    </rPh>
    <rPh sb="57" eb="59">
      <t>ゲカ</t>
    </rPh>
    <rPh sb="60" eb="63">
      <t>ナイシキョウ</t>
    </rPh>
    <rPh sb="63" eb="65">
      <t>ナイカ</t>
    </rPh>
    <rPh sb="66" eb="69">
      <t>トウニョウビョウ</t>
    </rPh>
    <rPh sb="69" eb="71">
      <t>ナイカ</t>
    </rPh>
    <phoneticPr fontId="3"/>
  </si>
  <si>
    <t>088-663-0020</t>
  </si>
  <si>
    <t>田口小児科クリニック</t>
  </si>
  <si>
    <t>鳴門市大津町大代99番地の2</t>
  </si>
  <si>
    <t>088-683-1120</t>
  </si>
  <si>
    <t>美馬市国民健康保険口山診療所</t>
  </si>
  <si>
    <t>美馬市穴吹町口山字調子野499番地9</t>
  </si>
  <si>
    <t>0883-56-0210</t>
  </si>
  <si>
    <t>リムズ徳島クリニック</t>
  </si>
  <si>
    <t>徳島市名東町2丁目559-1</t>
  </si>
  <si>
    <t>内科、循環器科、外科、心臓血管外科、リハビリテーション科</t>
  </si>
  <si>
    <t>088-634-1122</t>
  </si>
  <si>
    <t>スマイル歯科</t>
  </si>
  <si>
    <t>阿波市土成町土成字寒方76-2</t>
  </si>
  <si>
    <t>088-695-5099</t>
  </si>
  <si>
    <t>枝川クリニック</t>
  </si>
  <si>
    <t>徳島市大和町2丁目3番51号</t>
  </si>
  <si>
    <t>内科、心療内科、精神科、神経科、外科、皮膚科</t>
  </si>
  <si>
    <t>088-653-1131</t>
  </si>
  <si>
    <t>みきゅう歯科</t>
  </si>
  <si>
    <t>徳島市西須賀町下中須83-15</t>
  </si>
  <si>
    <t>088-669-6464</t>
  </si>
  <si>
    <t>三木歯科医院</t>
  </si>
  <si>
    <t>徳島市中昭和町4丁目76-11</t>
  </si>
  <si>
    <t>088-654-4453</t>
  </si>
  <si>
    <t>梶本胃腸科内科</t>
  </si>
  <si>
    <t>吉野川市鴨島町鴨島506</t>
  </si>
  <si>
    <t>内科、胃腸科</t>
  </si>
  <si>
    <t>0883-24-2413</t>
  </si>
  <si>
    <t>かなめ小児科内科クリニック</t>
  </si>
  <si>
    <t>吉野川市鴨島町牛島字四ツ屋前3271-9</t>
  </si>
  <si>
    <t>0883-26-0310</t>
  </si>
  <si>
    <t>渭東眼科クリニック</t>
  </si>
  <si>
    <t>徳島市福島2丁目1-3</t>
  </si>
  <si>
    <t>088-626-7575</t>
  </si>
  <si>
    <t>くはらクリニック</t>
  </si>
  <si>
    <t>三好郡東みよし町昼間148</t>
  </si>
  <si>
    <t>0883-76-5755</t>
  </si>
  <si>
    <t>近藤外科内科</t>
  </si>
  <si>
    <t>板野郡藍住町徳命字前須東13-1</t>
  </si>
  <si>
    <t>内科、胃腸科、呼吸器科、小児科、外科、整形外科、皮膚科、こう門科、リハビリテーション科</t>
  </si>
  <si>
    <t>088-693-1188</t>
  </si>
  <si>
    <t>佐藤内科</t>
  </si>
  <si>
    <t>美馬市脇町字拝原1415の2</t>
  </si>
  <si>
    <t>内科、小児科、精神科</t>
  </si>
  <si>
    <t>0883-52-1045</t>
  </si>
  <si>
    <t>中村外科内科</t>
  </si>
  <si>
    <t>徳島市中吉野町4丁目50-2</t>
  </si>
  <si>
    <t>内科、胃腸科、外科、肛門内科</t>
    <rPh sb="10" eb="12">
      <t>コウモン</t>
    </rPh>
    <rPh sb="12" eb="13">
      <t>ナイ</t>
    </rPh>
    <phoneticPr fontId="3"/>
  </si>
  <si>
    <t>088-631-8555</t>
  </si>
  <si>
    <t>橋口内科クリニック</t>
  </si>
  <si>
    <t>徳島市富田橋1丁目30番地</t>
  </si>
  <si>
    <t>内科、消化器科、胃腸科、循環器科、呼吸器科、小児科、放射線科、リハビリテーション科</t>
  </si>
  <si>
    <t>088-624-1001</t>
  </si>
  <si>
    <t>折野胃腸科内科</t>
  </si>
  <si>
    <t>海部郡海陽町宍喰浦字松原58-5</t>
  </si>
  <si>
    <t>0884-76-2249</t>
  </si>
  <si>
    <t>真鍋医院</t>
  </si>
  <si>
    <t>徳島市下助任町3丁目12-1</t>
  </si>
  <si>
    <t>内科、消化器内科、循環器内科、小児科、皮膚科、リハビリテーション科</t>
    <rPh sb="6" eb="7">
      <t>ナイ</t>
    </rPh>
    <rPh sb="12" eb="13">
      <t>ナイ</t>
    </rPh>
    <phoneticPr fontId="3"/>
  </si>
  <si>
    <t>088-652-9686</t>
  </si>
  <si>
    <t>近藤内科医院</t>
  </si>
  <si>
    <t>板野郡板野町那東字楠木２－１</t>
    <rPh sb="8" eb="9">
      <t>アザ</t>
    </rPh>
    <rPh sb="9" eb="10">
      <t>クスノキ</t>
    </rPh>
    <rPh sb="10" eb="11">
      <t>キ</t>
    </rPh>
    <phoneticPr fontId="3"/>
  </si>
  <si>
    <t>内科、胃腸内科、循環器内科、呼吸器内科、小児科、リハビリテーション科</t>
    <rPh sb="5" eb="7">
      <t>ナイカ</t>
    </rPh>
    <rPh sb="11" eb="12">
      <t>ナイ</t>
    </rPh>
    <rPh sb="17" eb="18">
      <t>ナイ</t>
    </rPh>
    <phoneticPr fontId="3"/>
  </si>
  <si>
    <t>088-672-5630</t>
  </si>
  <si>
    <t>つかさクリニック</t>
  </si>
  <si>
    <t>板野郡北島町中村字上地8-1</t>
  </si>
  <si>
    <t>088-697-2323</t>
  </si>
  <si>
    <t>徳島内科消化器科クリニック</t>
  </si>
  <si>
    <t>徳島市西須賀町東開34</t>
  </si>
  <si>
    <t>内科、消化器科、胃腸科、循環器科、整形外科、リハビリテーション科</t>
  </si>
  <si>
    <t>088-669-6888</t>
  </si>
  <si>
    <t>谷歯科医院</t>
  </si>
  <si>
    <t>板野郡松茂町広島字北川向四ノ越27-2</t>
  </si>
  <si>
    <t>088-699-8148</t>
  </si>
  <si>
    <t>マキ歯科医院</t>
  </si>
  <si>
    <t>徳島市不動本町1丁目251番地</t>
  </si>
  <si>
    <t>088-631-0136</t>
  </si>
  <si>
    <t>たなか歯科矯正クリニック</t>
  </si>
  <si>
    <t>徳島市八万町橋本92-9</t>
  </si>
  <si>
    <t>088-668-3411</t>
  </si>
  <si>
    <t>安達歯科</t>
  </si>
  <si>
    <t>板野郡北島町高房字勝瑞境13-2</t>
  </si>
  <si>
    <t>088-698-2227</t>
  </si>
  <si>
    <t>伊藤歯科医院</t>
  </si>
  <si>
    <t>徳島市伊月町6丁目6-1</t>
  </si>
  <si>
    <t>088-626-0841</t>
  </si>
  <si>
    <t>乾内科外科</t>
  </si>
  <si>
    <t>阿波市土成町水田字久保田16-1</t>
  </si>
  <si>
    <t>088-695-5006</t>
  </si>
  <si>
    <t>すずき歯科</t>
    <phoneticPr fontId="3"/>
  </si>
  <si>
    <t>徳島市住吉６丁目1-９</t>
    <phoneticPr fontId="3"/>
  </si>
  <si>
    <t>歯科、矯正歯科、小児歯科、歯科口腔外科</t>
    <phoneticPr fontId="3"/>
  </si>
  <si>
    <t>088-652-5552</t>
  </si>
  <si>
    <t>新野医院</t>
  </si>
  <si>
    <t>板野郡板野町下庄字栖養22-1</t>
  </si>
  <si>
    <t>内科、整形外科、皮膚科、、リウマチ科、リハビリテーション科</t>
  </si>
  <si>
    <t>088-672-0571</t>
  </si>
  <si>
    <t>たにむら歯科矯正歯科</t>
  </si>
  <si>
    <t>阿南市福村町北筋7-2</t>
  </si>
  <si>
    <t>0884-23-4618</t>
  </si>
  <si>
    <t>石井虹の橋クリニック</t>
    <rPh sb="0" eb="2">
      <t>イシイ</t>
    </rPh>
    <phoneticPr fontId="3"/>
  </si>
  <si>
    <t>名西郡石井町石井字石井231-1</t>
    <rPh sb="0" eb="3">
      <t>ミョウザイグン</t>
    </rPh>
    <rPh sb="3" eb="6">
      <t>イシイチョウ</t>
    </rPh>
    <rPh sb="6" eb="8">
      <t>イシイ</t>
    </rPh>
    <rPh sb="8" eb="9">
      <t>アザ</t>
    </rPh>
    <rPh sb="9" eb="11">
      <t>イシイ</t>
    </rPh>
    <phoneticPr fontId="3"/>
  </si>
  <si>
    <t>内科、消化器内科、胃腸内科、内視鏡内科、肝臓内科、糖尿病内科、外科、整形外科、リハビリテーション科、放射線科，ペインクリニック外科，循環器内科</t>
    <rPh sb="0" eb="2">
      <t>ナイカ</t>
    </rPh>
    <rPh sb="3" eb="6">
      <t>ショウカキ</t>
    </rPh>
    <rPh sb="6" eb="8">
      <t>ナイカ</t>
    </rPh>
    <rPh sb="9" eb="11">
      <t>イチョウ</t>
    </rPh>
    <rPh sb="11" eb="13">
      <t>ナイカ</t>
    </rPh>
    <rPh sb="14" eb="17">
      <t>ナイシキョウ</t>
    </rPh>
    <rPh sb="17" eb="19">
      <t>ナイカ</t>
    </rPh>
    <rPh sb="20" eb="22">
      <t>カンゾウ</t>
    </rPh>
    <rPh sb="22" eb="24">
      <t>ナイカ</t>
    </rPh>
    <rPh sb="25" eb="28">
      <t>トウニョウビョウ</t>
    </rPh>
    <rPh sb="28" eb="30">
      <t>ナイカ</t>
    </rPh>
    <rPh sb="31" eb="33">
      <t>ゲカ</t>
    </rPh>
    <rPh sb="34" eb="36">
      <t>セイケイ</t>
    </rPh>
    <rPh sb="36" eb="38">
      <t>ゲカ</t>
    </rPh>
    <rPh sb="48" eb="49">
      <t>カ</t>
    </rPh>
    <rPh sb="50" eb="53">
      <t>ホウシャセン</t>
    </rPh>
    <rPh sb="53" eb="54">
      <t>カ</t>
    </rPh>
    <rPh sb="63" eb="65">
      <t>ゲカ</t>
    </rPh>
    <rPh sb="66" eb="69">
      <t>ジュンカンキ</t>
    </rPh>
    <rPh sb="69" eb="71">
      <t>ナイカ</t>
    </rPh>
    <phoneticPr fontId="3"/>
  </si>
  <si>
    <t>088-674-2311</t>
    <phoneticPr fontId="3"/>
  </si>
  <si>
    <t>八幡歯科医院</t>
  </si>
  <si>
    <t>阿南市羽ノ浦町宮倉日開元19番地の18</t>
  </si>
  <si>
    <t>歯科、小児歯科，歯科口腔外科，矯正歯科</t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3"/>
  </si>
  <si>
    <t>0884-44-6480</t>
  </si>
  <si>
    <t>山根眼科</t>
  </si>
  <si>
    <t>板野郡藍住町奥野字乾2-1</t>
  </si>
  <si>
    <t>088-692-8171</t>
  </si>
  <si>
    <t>リバーサイドのぞみ病院</t>
  </si>
  <si>
    <t>徳島市中徳島町2丁目97-1</t>
  </si>
  <si>
    <t>内科、消化器内科、循環器内科、呼吸器内科、心療内科、神経内科、小児科、糖尿病内科、リハビリテーション科</t>
    <rPh sb="6" eb="7">
      <t>ナイ</t>
    </rPh>
    <rPh sb="12" eb="13">
      <t>ナイ</t>
    </rPh>
    <rPh sb="18" eb="19">
      <t>ナイ</t>
    </rPh>
    <rPh sb="35" eb="38">
      <t>トウニョウビョウ</t>
    </rPh>
    <rPh sb="38" eb="40">
      <t>ナイカ</t>
    </rPh>
    <phoneticPr fontId="3"/>
  </si>
  <si>
    <t>088-611-1701</t>
  </si>
  <si>
    <t>よしおか歯科</t>
  </si>
  <si>
    <t>板野郡松茂町広島字宮ノ後17番地3</t>
  </si>
  <si>
    <t>088-699-0525</t>
  </si>
  <si>
    <t>立花耳鼻咽喉科医院</t>
  </si>
  <si>
    <t>徳島市住吉6丁目1番7-3</t>
  </si>
  <si>
    <t>耳鼻咽喉科、小児科</t>
  </si>
  <si>
    <t>088-626-3387</t>
  </si>
  <si>
    <t>白井皮ふ科</t>
  </si>
  <si>
    <t>徳島市南田宮三丁目4番11号</t>
  </si>
  <si>
    <t>088-634-1121</t>
  </si>
  <si>
    <t>手束病院</t>
  </si>
  <si>
    <t>名西郡石井町石井字石井434</t>
  </si>
  <si>
    <t>内科、消化器科、循環器科、外科、脳神経外科、整形外科、皮膚科、産婦人科、放射線科、リウマチ科、リハビリテーション科、歯科、歯科口腔外科</t>
    <rPh sb="58" eb="60">
      <t>シカ</t>
    </rPh>
    <rPh sb="61" eb="63">
      <t>シカ</t>
    </rPh>
    <rPh sb="63" eb="65">
      <t>コウクウ</t>
    </rPh>
    <rPh sb="65" eb="67">
      <t>ゲカ</t>
    </rPh>
    <phoneticPr fontId="3"/>
  </si>
  <si>
    <t>088-674-0024</t>
  </si>
  <si>
    <t>米田内科クリニック</t>
  </si>
  <si>
    <t>徳島市八万町川南56番地の1</t>
  </si>
  <si>
    <t>内科、消化器科、循環器科、神経内科、小児科</t>
  </si>
  <si>
    <t>088-668-8511</t>
  </si>
  <si>
    <t>三河眼科</t>
  </si>
  <si>
    <t>徳島市幸町3丁目34番地の1</t>
    <phoneticPr fontId="3"/>
  </si>
  <si>
    <t>088-655-0088</t>
  </si>
  <si>
    <t>いしもとファミリークリニック</t>
  </si>
  <si>
    <t>海部郡海陽町大里字白水91番地17</t>
  </si>
  <si>
    <t>0884-74-3503</t>
  </si>
  <si>
    <t>堺歯科医院</t>
  </si>
  <si>
    <t>板野郡北島町中村字寺裏16-22</t>
  </si>
  <si>
    <t>088-698-0222</t>
  </si>
  <si>
    <t>サンクリニック</t>
  </si>
  <si>
    <t>美馬市美馬町字南荒川71番地</t>
  </si>
  <si>
    <t>内科、リハビリテーション科</t>
    <phoneticPr fontId="3"/>
  </si>
  <si>
    <t>0883-63-2277</t>
  </si>
  <si>
    <t>記本耳鼻咽喉科クリニック</t>
  </si>
  <si>
    <t>名西郡石井町高川原字高川原500-1</t>
  </si>
  <si>
    <t>088-674-8778</t>
  </si>
  <si>
    <t>赤池クリニック</t>
    <rPh sb="0" eb="2">
      <t>アカイケ</t>
    </rPh>
    <phoneticPr fontId="3"/>
  </si>
  <si>
    <t>徳島市元町1丁目7番地　アベニュー元町ビル4階</t>
  </si>
  <si>
    <t>美容皮膚科</t>
    <rPh sb="0" eb="2">
      <t>ビヨウ</t>
    </rPh>
    <rPh sb="2" eb="5">
      <t>ヒフカ</t>
    </rPh>
    <phoneticPr fontId="3"/>
  </si>
  <si>
    <t>088-602-0022</t>
  </si>
  <si>
    <t>井上病院</t>
  </si>
  <si>
    <t>板野郡板野町犬伏字鶴畑39-1</t>
  </si>
  <si>
    <t>内科、胃腸科、皮膚科，整形外科、リハビリテーション科、放射線科</t>
    <rPh sb="7" eb="10">
      <t>ヒフカ</t>
    </rPh>
    <phoneticPr fontId="3"/>
  </si>
  <si>
    <t>088-672-1185</t>
  </si>
  <si>
    <t>かじかわ整形外科</t>
  </si>
  <si>
    <t>阿南市日開野町筒路１９－１４</t>
  </si>
  <si>
    <t>0884-24-5750</t>
  </si>
  <si>
    <t>銀座みらい歯科医院</t>
  </si>
  <si>
    <t>徳島市銀座33番</t>
  </si>
  <si>
    <t>歯科、小児歯科、歯科口腔外科</t>
    <phoneticPr fontId="3"/>
  </si>
  <si>
    <t>088-656-4182</t>
  </si>
  <si>
    <t>さとう歯科</t>
  </si>
  <si>
    <t>名西郡石井町石井字白鳥216-6</t>
  </si>
  <si>
    <t>088-675-3666</t>
  </si>
  <si>
    <t>梶産婦人科</t>
  </si>
  <si>
    <t>徳島市寺島本町東2丁目22番地2</t>
  </si>
  <si>
    <t>088-622-1680</t>
  </si>
  <si>
    <t>佐々木クリニック</t>
    <phoneticPr fontId="3"/>
  </si>
  <si>
    <t>徳島市一宮町東丁205</t>
    <phoneticPr fontId="3"/>
  </si>
  <si>
    <t>088-636-5865</t>
  </si>
  <si>
    <t>田山チャイルドクリニック</t>
  </si>
  <si>
    <t>徳島市北矢三町3丁目3番41号</t>
  </si>
  <si>
    <t>088-633-2055</t>
  </si>
  <si>
    <t>橋本医院</t>
  </si>
  <si>
    <t>鳴門市大津町吉永字4番越471-6</t>
  </si>
  <si>
    <t>内科、消化器科、呼吸器科、循環器内科，外科、整形外科、形成外科、放射線科、こう門科、リハビリテーション科</t>
    <rPh sb="13" eb="16">
      <t>ジュンカンキ</t>
    </rPh>
    <rPh sb="16" eb="18">
      <t>ナイカ</t>
    </rPh>
    <phoneticPr fontId="3"/>
  </si>
  <si>
    <t>088-685-5211</t>
  </si>
  <si>
    <t>みやもと内科クリニック</t>
  </si>
  <si>
    <t>徳島市蔵本町3丁目26番地</t>
  </si>
  <si>
    <t>088-634-3551</t>
  </si>
  <si>
    <t>奈良井歯科医院</t>
  </si>
  <si>
    <t>美馬市穴吹町穴吹字畑中10番地3</t>
  </si>
  <si>
    <t>0883-52-0868</t>
  </si>
  <si>
    <t>城ノ内みはら歯科</t>
  </si>
  <si>
    <t>徳島市北田宮2丁目1-50</t>
  </si>
  <si>
    <t>088-631-2818</t>
  </si>
  <si>
    <t>福本耳鼻咽喉科医院</t>
  </si>
  <si>
    <t>徳島市仲之町1丁目31番地</t>
  </si>
  <si>
    <t>088-623-6222</t>
  </si>
  <si>
    <t>歯列矯正センター</t>
  </si>
  <si>
    <t>吉野川市鴨島町西麻植字麻植市57-2</t>
  </si>
  <si>
    <t>0883-22-0022</t>
  </si>
  <si>
    <t>小松島リハビリテーションクリニック</t>
  </si>
  <si>
    <t>小松島市日開野町字宮免2-1</t>
  </si>
  <si>
    <t>0885-33-2805</t>
  </si>
  <si>
    <t>岡﨑内科循環器科</t>
  </si>
  <si>
    <t>鳴門市鳴門町高島字中島1-1</t>
  </si>
  <si>
    <t>088-687-2720</t>
  </si>
  <si>
    <t>木村内科</t>
    <phoneticPr fontId="3"/>
  </si>
  <si>
    <t>小松島市松島町1-7</t>
  </si>
  <si>
    <t>内科、胃腸科、小児外科、放射線科</t>
  </si>
  <si>
    <t>0885-32-2001</t>
  </si>
  <si>
    <t>三木内科</t>
  </si>
  <si>
    <t>徳島市国府町中105</t>
  </si>
  <si>
    <t>088-642-1024</t>
  </si>
  <si>
    <t>山内歯科医院</t>
  </si>
  <si>
    <t>徳島市昭和町3丁目33-5</t>
  </si>
  <si>
    <t>088-625-1988</t>
  </si>
  <si>
    <t>木下内科循環器科</t>
  </si>
  <si>
    <t>美馬市美馬町字鍵掛45番地1</t>
  </si>
  <si>
    <t>0883-63-2245</t>
  </si>
  <si>
    <t>板東歯科医院　南昭和オフィス</t>
    <rPh sb="4" eb="6">
      <t>イイン</t>
    </rPh>
    <rPh sb="7" eb="8">
      <t>ミナミ</t>
    </rPh>
    <rPh sb="8" eb="10">
      <t>ショウワ</t>
    </rPh>
    <phoneticPr fontId="3"/>
  </si>
  <si>
    <t>徳島市南昭和町3丁目50-1</t>
  </si>
  <si>
    <t>088-655-6471</t>
  </si>
  <si>
    <t>佐々木医院</t>
  </si>
  <si>
    <t>美馬市美馬町字宗重114-1</t>
  </si>
  <si>
    <t>0883-63-2001</t>
  </si>
  <si>
    <t>独立行政法人国立病院機構徳島病院</t>
  </si>
  <si>
    <t>吉野川市鴨島町敷地1354番地</t>
  </si>
  <si>
    <t>内科、神経内科、呼吸器科、消化器内科，小児科、外科、整形外科、眼科、リハビリテーション科，放射線科、歯科，麻酔科</t>
    <rPh sb="13" eb="16">
      <t>ショウカキ</t>
    </rPh>
    <rPh sb="16" eb="18">
      <t>ナイカ</t>
    </rPh>
    <rPh sb="50" eb="52">
      <t>シカ</t>
    </rPh>
    <rPh sb="53" eb="55">
      <t>マスイ</t>
    </rPh>
    <rPh sb="55" eb="56">
      <t>カ</t>
    </rPh>
    <phoneticPr fontId="3"/>
  </si>
  <si>
    <t>0883-24-2161</t>
  </si>
  <si>
    <t>独立行政法人国立病院機構東徳島医療センター</t>
    <rPh sb="15" eb="17">
      <t>イリョウ</t>
    </rPh>
    <phoneticPr fontId="3"/>
  </si>
  <si>
    <t>板野郡板野町大寺字大向北1-1</t>
  </si>
  <si>
    <t>内科、消化器科、循環器科、呼吸器科、小児科、外科、呼吸器外科、整形外科、泌尿器科、放射線科、リハビリテーション科</t>
    <phoneticPr fontId="3"/>
  </si>
  <si>
    <t>088-672-1171</t>
  </si>
  <si>
    <t>坂東ハートクリニック</t>
  </si>
  <si>
    <t>徳島市三軒屋町下分28-2</t>
  </si>
  <si>
    <t>内科、循環器科、心臓血管外科</t>
  </si>
  <si>
    <t>088-669-6255</t>
  </si>
  <si>
    <t>三野田中病院</t>
  </si>
  <si>
    <t>三好市三野町芝生1242-6</t>
  </si>
  <si>
    <t>0883-77-2300</t>
  </si>
  <si>
    <t>シシクイデンタルクリニック</t>
  </si>
  <si>
    <t>海部郡海陽町久保字板取62番地14</t>
  </si>
  <si>
    <t>0884-76-2014</t>
  </si>
  <si>
    <t>富塚歯科</t>
  </si>
  <si>
    <t>徳島市八百屋町2丁目12番地</t>
  </si>
  <si>
    <t>088-625-8688</t>
  </si>
  <si>
    <t>内科クリニックオクムラ</t>
  </si>
  <si>
    <t>板野郡藍住町奥野字長江口70番地7</t>
  </si>
  <si>
    <t>内科、消化器科、循環器科、呼吸器科、リハビリテーション科</t>
  </si>
  <si>
    <t>088-692-4771</t>
  </si>
  <si>
    <t>横山歯科医院</t>
  </si>
  <si>
    <t>徳島市佐古7番町2-26</t>
  </si>
  <si>
    <t>088-653-2429</t>
  </si>
  <si>
    <t>高木歯科医院</t>
  </si>
  <si>
    <t>小松島市松島町8-27</t>
  </si>
  <si>
    <t>0885-32-0675</t>
  </si>
  <si>
    <t>亀井病院</t>
  </si>
  <si>
    <t>徳島市八万町寺山231番地</t>
  </si>
  <si>
    <t>泌尿器科，腎臓内科，循環器内科，整形外科，リハビリテーション科，放射線科，外科，消化器内科，麻酔科，疾痛緩和内科</t>
    <rPh sb="0" eb="4">
      <t>ヒニョウキカ</t>
    </rPh>
    <rPh sb="5" eb="7">
      <t>ジンゾウ</t>
    </rPh>
    <rPh sb="7" eb="9">
      <t>ナイカ</t>
    </rPh>
    <rPh sb="10" eb="13">
      <t>ジュンカンキ</t>
    </rPh>
    <rPh sb="13" eb="15">
      <t>ナイカ</t>
    </rPh>
    <rPh sb="16" eb="18">
      <t>セイケイ</t>
    </rPh>
    <rPh sb="18" eb="20">
      <t>ゲカ</t>
    </rPh>
    <rPh sb="30" eb="31">
      <t>カ</t>
    </rPh>
    <rPh sb="32" eb="36">
      <t>ホウシャセンカ</t>
    </rPh>
    <rPh sb="37" eb="39">
      <t>ゲカ</t>
    </rPh>
    <rPh sb="40" eb="43">
      <t>ショウカキ</t>
    </rPh>
    <rPh sb="43" eb="45">
      <t>ナイカ</t>
    </rPh>
    <rPh sb="46" eb="49">
      <t>マスイカ</t>
    </rPh>
    <rPh sb="50" eb="51">
      <t>シツ</t>
    </rPh>
    <rPh sb="51" eb="52">
      <t>ツウ</t>
    </rPh>
    <rPh sb="52" eb="54">
      <t>カンワ</t>
    </rPh>
    <rPh sb="54" eb="56">
      <t>ナイカ</t>
    </rPh>
    <phoneticPr fontId="3"/>
  </si>
  <si>
    <t>088-668-1177</t>
  </si>
  <si>
    <t>新田歯科クリニック</t>
    <phoneticPr fontId="3"/>
  </si>
  <si>
    <t>三好郡東みよし町昼間999-2</t>
  </si>
  <si>
    <t>0883-76-5454</t>
  </si>
  <si>
    <t>エス・デンタルクリニック</t>
  </si>
  <si>
    <t>徳島市川内町鶴島173-5セイワビル5階</t>
  </si>
  <si>
    <t>088-666-0465</t>
  </si>
  <si>
    <t>えもとこどもクリニック</t>
  </si>
  <si>
    <t>徳島市北沖洲3丁目1-24</t>
  </si>
  <si>
    <t>088-664-8580</t>
  </si>
  <si>
    <t>おおさわ歯科医院</t>
  </si>
  <si>
    <t>板野郡藍住町勝瑞字幸島116-71</t>
  </si>
  <si>
    <t>088-641-4216</t>
  </si>
  <si>
    <t>中井医院</t>
  </si>
  <si>
    <t>徳島市南二軒屋町1丁目2-8</t>
  </si>
  <si>
    <t>088-652-6655</t>
  </si>
  <si>
    <t>美海クリニック</t>
  </si>
  <si>
    <t>海部郡牟岐町大字川長字山戸48番3</t>
  </si>
  <si>
    <t>内科、消化器科、循環器科、皮膚科、リハビリテーション科</t>
  </si>
  <si>
    <t>0884-72-3939</t>
  </si>
  <si>
    <t>ファミリーデンタルクリニック</t>
  </si>
  <si>
    <t>板野郡北島町高房字東中道18-10</t>
  </si>
  <si>
    <t>088-697-2118</t>
  </si>
  <si>
    <t>川田歯科医院</t>
  </si>
  <si>
    <t>徳島市かちどき橋1-27</t>
  </si>
  <si>
    <t>088-652-8967</t>
  </si>
  <si>
    <t>根東歯科医院</t>
  </si>
  <si>
    <t>阿波市阿波町勝命230-7</t>
  </si>
  <si>
    <t>0883-35-6480</t>
  </si>
  <si>
    <t>斎賀歯科医院</t>
  </si>
  <si>
    <t>板野郡北島町中村字宮北裏17-4</t>
  </si>
  <si>
    <t>088-698-2516</t>
  </si>
  <si>
    <t>徳島市中吉野町3丁目27-1</t>
  </si>
  <si>
    <t>088-652-0066</t>
  </si>
  <si>
    <t>鳴門市撫養町斎田字大提129</t>
  </si>
  <si>
    <t>内科、胃腸科、小児科、外科、こう門科</t>
  </si>
  <si>
    <t>088-686-3569</t>
  </si>
  <si>
    <t>ハローデンタルクリニック</t>
  </si>
  <si>
    <t>美馬市脇町字拝原2507-2</t>
  </si>
  <si>
    <t>0883-52-1881</t>
  </si>
  <si>
    <t>すずらん歯科</t>
    <phoneticPr fontId="3"/>
  </si>
  <si>
    <t>美馬市脇町字西赤谷208番地28</t>
  </si>
  <si>
    <t>0883-53-8113</t>
  </si>
  <si>
    <t>宮岡皮ふ科医院</t>
  </si>
  <si>
    <t>徳島市仲之町2丁目30番地</t>
  </si>
  <si>
    <t>088-611-1000</t>
  </si>
  <si>
    <t>若槻クリニック</t>
  </si>
  <si>
    <t>徳島市安宅2丁目7-38</t>
  </si>
  <si>
    <t>内科、小児科、病理診断科，リハビリテーション科</t>
    <rPh sb="22" eb="23">
      <t>カ</t>
    </rPh>
    <phoneticPr fontId="3"/>
  </si>
  <si>
    <t>088-652-0437</t>
  </si>
  <si>
    <t>アイクリニック常三島</t>
  </si>
  <si>
    <t>徳島市中常三島町3丁目2番2</t>
  </si>
  <si>
    <t>088-602-2071</t>
  </si>
  <si>
    <t>つるぎ町立半田病院</t>
  </si>
  <si>
    <t>美馬郡つるぎ町半田字中薮234-1</t>
  </si>
  <si>
    <t>内科、小児科、外科、整形外科、耳鼻咽喉科、泌尿器科、産婦人科、放射線科、リハビリテーション科，消化器内科，消化器外科</t>
    <rPh sb="47" eb="50">
      <t>ショウカキ</t>
    </rPh>
    <rPh sb="50" eb="52">
      <t>ナイカ</t>
    </rPh>
    <rPh sb="53" eb="56">
      <t>ショウカキ</t>
    </rPh>
    <rPh sb="56" eb="58">
      <t>ゲカ</t>
    </rPh>
    <phoneticPr fontId="3"/>
  </si>
  <si>
    <t>0883-64-3145</t>
  </si>
  <si>
    <t>美馬市国民健康保険木屋平診療所</t>
  </si>
  <si>
    <t>美馬市木屋平字川井224</t>
    <phoneticPr fontId="3"/>
  </si>
  <si>
    <t>0883-68-2541</t>
  </si>
  <si>
    <t>井原医院</t>
    <phoneticPr fontId="3"/>
  </si>
  <si>
    <t>阿南市見能林町中かうや9-1</t>
  </si>
  <si>
    <t>内科、泌尿器科</t>
  </si>
  <si>
    <t>0884-21-0021</t>
  </si>
  <si>
    <t>杉本歯科医院</t>
  </si>
  <si>
    <t>徳島市津田本町1-2-26</t>
  </si>
  <si>
    <t>088-662-0207</t>
  </si>
  <si>
    <t>田渕歯科医院</t>
  </si>
  <si>
    <t>板野郡上板町西分字君ノ木22-1</t>
  </si>
  <si>
    <t>088-694-7191</t>
  </si>
  <si>
    <t>板東診療所</t>
  </si>
  <si>
    <t>鳴門市大麻町板東字東山田8番地2</t>
  </si>
  <si>
    <t>内科、呼吸器科、小児科、整形外科、、リハビリテーション科、消化器内科</t>
    <rPh sb="29" eb="32">
      <t>ショウカキ</t>
    </rPh>
    <rPh sb="32" eb="34">
      <t>ナイカ</t>
    </rPh>
    <phoneticPr fontId="3"/>
  </si>
  <si>
    <t>088-689-1252</t>
  </si>
  <si>
    <t>ヒワサクリニック</t>
  </si>
  <si>
    <t>海部郡美波町西河内字丹前102番地2</t>
  </si>
  <si>
    <t>内科、神経内科、精神科、リハビリテーション科</t>
    <phoneticPr fontId="3"/>
  </si>
  <si>
    <t>0884-74-7518</t>
  </si>
  <si>
    <t>ひはら歯科医院</t>
  </si>
  <si>
    <t>三好市池田町マチ2518-10</t>
  </si>
  <si>
    <t>0883-72-4118</t>
  </si>
  <si>
    <t>富田橋クリニック</t>
  </si>
  <si>
    <t>徳島市富田橋5丁目22</t>
  </si>
  <si>
    <t>088-622-2177</t>
  </si>
  <si>
    <t>福本眼科</t>
  </si>
  <si>
    <t>徳島市山城西4丁目7番地2</t>
  </si>
  <si>
    <t>088-602-2000</t>
  </si>
  <si>
    <t>斎藤歯科</t>
  </si>
  <si>
    <t>徳島市城南町2丁目8番28号</t>
  </si>
  <si>
    <t>088-626-3335</t>
  </si>
  <si>
    <t>かわた美容クリニック</t>
  </si>
  <si>
    <t>徳島市寺島本町西1-33　第2中筋ビル9階</t>
  </si>
  <si>
    <t>形成外科、美容外科</t>
    <phoneticPr fontId="3"/>
  </si>
  <si>
    <t>088-655-1275</t>
  </si>
  <si>
    <t>うらやま歯科医院</t>
  </si>
  <si>
    <t>吉野川市鴨島町知恵島1781-6</t>
  </si>
  <si>
    <t>0883-24-0009</t>
  </si>
  <si>
    <t>こんどう歯科クリニック</t>
  </si>
  <si>
    <t>阿波市市場町香美字西野神10-1</t>
  </si>
  <si>
    <t>0883-36-2288</t>
  </si>
  <si>
    <t>まつうら歯科クリニック</t>
  </si>
  <si>
    <t>吉野川市鴨島町鴨島324番地1</t>
  </si>
  <si>
    <t>小児歯科、歯科</t>
  </si>
  <si>
    <t>0883-22-1555</t>
  </si>
  <si>
    <t>美郷診療所</t>
  </si>
  <si>
    <t>吉野川市美郷字毛無92-3</t>
  </si>
  <si>
    <t>0883-26-7570</t>
  </si>
  <si>
    <t>藤野内科クリニック</t>
  </si>
  <si>
    <t>徳島市新浜本町3丁目6番6号</t>
  </si>
  <si>
    <t>088-663-5351</t>
  </si>
  <si>
    <t>川原眼科</t>
  </si>
  <si>
    <t>板野郡上板町椎本字椎ノ宮220-1</t>
  </si>
  <si>
    <t>088-694-8388</t>
  </si>
  <si>
    <t>北川内科胃腸科</t>
  </si>
  <si>
    <t>徳島市住吉4丁目5番地の1</t>
  </si>
  <si>
    <t>088-655-2005</t>
  </si>
  <si>
    <t>浜田皮ふ泌尿器科</t>
  </si>
  <si>
    <t>鳴門市撫養町斎田字北浜148</t>
  </si>
  <si>
    <t>皮膚科、泌尿器科、性病科</t>
  </si>
  <si>
    <t>088-685-5101</t>
  </si>
  <si>
    <t>ア歯科島田診療所</t>
  </si>
  <si>
    <t>徳島市北常三島町1-13-1</t>
  </si>
  <si>
    <t>088-625-0551</t>
  </si>
  <si>
    <t>いしたに耳鼻咽喉科クリニック</t>
  </si>
  <si>
    <t>徳島市北矢三町3丁目2-53</t>
  </si>
  <si>
    <t>088-633-8741</t>
  </si>
  <si>
    <t>稲富歯科医院</t>
  </si>
  <si>
    <t>板野郡板野町犬伏字大坪65</t>
  </si>
  <si>
    <t>088-672-0005</t>
  </si>
  <si>
    <t>芳川病院</t>
    <phoneticPr fontId="3"/>
  </si>
  <si>
    <t>板野郡松茂町中喜来字群恵278番地の8</t>
    <phoneticPr fontId="3"/>
  </si>
  <si>
    <t>内科、胃腸内科、外科、整形外科、皮膚科、放射線科、こう門科、リハビリテーション科</t>
    <rPh sb="5" eb="6">
      <t>ナイ</t>
    </rPh>
    <phoneticPr fontId="3"/>
  </si>
  <si>
    <t>088-699-5355</t>
  </si>
  <si>
    <t>武田皮膚科泌尿器科医院</t>
  </si>
  <si>
    <t>徳島市西大工町1丁目9番地</t>
  </si>
  <si>
    <t>088-652-5454</t>
  </si>
  <si>
    <t>三好市国民健康保険市立三野病院</t>
  </si>
  <si>
    <t>三好市三野町芝生1270-30</t>
  </si>
  <si>
    <t>0883-77-2323</t>
  </si>
  <si>
    <t>三好市国民健康保険西祖谷山村診療所</t>
  </si>
  <si>
    <t>三好市西祖谷山村一宇368-9</t>
  </si>
  <si>
    <t>内科，外科，整形外科，歯科</t>
    <rPh sb="0" eb="2">
      <t>ナイカ</t>
    </rPh>
    <rPh sb="3" eb="5">
      <t>ゲカ</t>
    </rPh>
    <rPh sb="6" eb="8">
      <t>セイケイ</t>
    </rPh>
    <rPh sb="8" eb="10">
      <t>ゲカ</t>
    </rPh>
    <rPh sb="11" eb="13">
      <t>シカ</t>
    </rPh>
    <phoneticPr fontId="3"/>
  </si>
  <si>
    <t>0883-87-2360</t>
  </si>
  <si>
    <t>三好市国民健康保険東祖谷歯科診療所</t>
  </si>
  <si>
    <t>三好市東祖谷京上168番地の6</t>
  </si>
  <si>
    <t>0883-88-2022</t>
  </si>
  <si>
    <t>あいざと山川クリニック</t>
  </si>
  <si>
    <t>吉野川市山川町前川200番地2</t>
  </si>
  <si>
    <t>0883-42-8811</t>
  </si>
  <si>
    <t>くに歯科クリニック</t>
  </si>
  <si>
    <t>阿南市日開野町谷田515-12</t>
  </si>
  <si>
    <t>0884-24-7707</t>
  </si>
  <si>
    <t>海陽町国民健康保険海南病院</t>
  </si>
  <si>
    <t>海部郡海陽町四方原字広谷16-1</t>
  </si>
  <si>
    <t>0884-73-1355</t>
  </si>
  <si>
    <t>徳島県障がい者相談支援センター</t>
    <phoneticPr fontId="3"/>
  </si>
  <si>
    <t>徳島市南矢三町2丁目1-59</t>
  </si>
  <si>
    <t>内科、精神科、整形外科、眼科、耳鼻咽喉科</t>
  </si>
  <si>
    <t>088-631-8711</t>
  </si>
  <si>
    <t>徳島赤十字ひのみね総合療育センター</t>
    <phoneticPr fontId="3"/>
  </si>
  <si>
    <t>小松島市中田町字新開4-1</t>
  </si>
  <si>
    <t>内科、小児科、整形外科、歯科，神経小児科，精神科</t>
    <rPh sb="15" eb="17">
      <t>シンケイ</t>
    </rPh>
    <rPh sb="17" eb="20">
      <t>ショウニカ</t>
    </rPh>
    <rPh sb="21" eb="23">
      <t>セイシン</t>
    </rPh>
    <rPh sb="23" eb="24">
      <t>カ</t>
    </rPh>
    <phoneticPr fontId="3"/>
  </si>
  <si>
    <t>0885-32-0903</t>
  </si>
  <si>
    <t>橋本リハビリテーションクリニック</t>
  </si>
  <si>
    <t>徳島市中常三島町3丁目19番地の3</t>
  </si>
  <si>
    <t>リハビリテーション科</t>
    <phoneticPr fontId="3"/>
  </si>
  <si>
    <t>088-626-0311</t>
  </si>
  <si>
    <t>松本眼科</t>
  </si>
  <si>
    <t>阿波市阿波町高垣50</t>
  </si>
  <si>
    <t>0883-35-7128</t>
  </si>
  <si>
    <t>賀島眼科</t>
  </si>
  <si>
    <t>阿南市富岡町玉塚5-1</t>
  </si>
  <si>
    <t>0884-22-0114</t>
  </si>
  <si>
    <t>徳島赤十字病院</t>
  </si>
  <si>
    <t>小松島市小松島町字井利ノ口103番地</t>
  </si>
  <si>
    <t>内科、消化器内科、消化器外科，循環器内科、呼吸器内科、呼吸器外科，精神科、脳神経内科、小児科、外科、心臓血管外科、脳神経外科、整形外科、形成外科、小児外科、眼科、耳鼻咽喉科、皮膚科、泌尿器科、産婦人科、放射線科、麻酔科、リハビリテーション科，病理診断科,腎臓内科、救急科、血液内科、糖尿病・内分泌内科、乳腺外科</t>
    <rPh sb="6" eb="7">
      <t>ナイ</t>
    </rPh>
    <rPh sb="18" eb="19">
      <t>ナイ</t>
    </rPh>
    <rPh sb="24" eb="25">
      <t>ナイ</t>
    </rPh>
    <rPh sb="27" eb="30">
      <t>コキュウキ</t>
    </rPh>
    <rPh sb="30" eb="32">
      <t>ゲカ</t>
    </rPh>
    <rPh sb="37" eb="40">
      <t>ノウシンケイ</t>
    </rPh>
    <rPh sb="40" eb="41">
      <t>ナイ</t>
    </rPh>
    <rPh sb="121" eb="123">
      <t>ビョウリ</t>
    </rPh>
    <rPh sb="123" eb="126">
      <t>シンダンカ</t>
    </rPh>
    <rPh sb="127" eb="129">
      <t>ジンゾウ</t>
    </rPh>
    <rPh sb="129" eb="131">
      <t>ナイカ</t>
    </rPh>
    <rPh sb="132" eb="134">
      <t>キュウキュウ</t>
    </rPh>
    <rPh sb="134" eb="135">
      <t>カ</t>
    </rPh>
    <rPh sb="136" eb="140">
      <t>ケツエキナイカ</t>
    </rPh>
    <rPh sb="141" eb="144">
      <t>トウニョウビョウ</t>
    </rPh>
    <rPh sb="145" eb="148">
      <t>ナイブンピツ</t>
    </rPh>
    <rPh sb="148" eb="150">
      <t>ナイカ</t>
    </rPh>
    <rPh sb="151" eb="153">
      <t>ニュウセン</t>
    </rPh>
    <rPh sb="153" eb="155">
      <t>ゲカ</t>
    </rPh>
    <phoneticPr fontId="3"/>
  </si>
  <si>
    <t>0885-32-2555</t>
  </si>
  <si>
    <t>原歯科医院</t>
  </si>
  <si>
    <t>徳島市末広4丁目8-5</t>
  </si>
  <si>
    <t>088-652-4717</t>
  </si>
  <si>
    <t>ゆうあいホスピタル</t>
  </si>
  <si>
    <t>三好郡東みよし町中庄728番地1</t>
  </si>
  <si>
    <t>0883-82-1100</t>
  </si>
  <si>
    <t>だいとうレディースクリニック</t>
  </si>
  <si>
    <t>鳴門市撫養町大桑島字北浜71</t>
  </si>
  <si>
    <t>088-683-1588</t>
  </si>
  <si>
    <t>さかまき整形外科</t>
  </si>
  <si>
    <t>阿波市阿波町南整理158-3</t>
  </si>
  <si>
    <t>整形外科</t>
    <phoneticPr fontId="3"/>
  </si>
  <si>
    <t>0883-35-7880</t>
  </si>
  <si>
    <t>あべ歯科医院</t>
  </si>
  <si>
    <t>徳島市国府町竜王6-2９</t>
    <phoneticPr fontId="3"/>
  </si>
  <si>
    <t>歯科、矯正歯科、小児歯科、歯科口腔外科</t>
    <phoneticPr fontId="3"/>
  </si>
  <si>
    <t>088-642-1128</t>
  </si>
  <si>
    <t>いさお歯科医院</t>
  </si>
  <si>
    <t>徳島市西新浜町1-4-1</t>
  </si>
  <si>
    <t>088-663-9040</t>
  </si>
  <si>
    <t>秦眼科</t>
  </si>
  <si>
    <t>美馬市脇町字拝原1441番地1</t>
  </si>
  <si>
    <t>眼科</t>
    <phoneticPr fontId="3"/>
  </si>
  <si>
    <t>0883-52-3011</t>
  </si>
  <si>
    <t>脇町中央医院</t>
  </si>
  <si>
    <t>美馬市脇町大字脇町316-2</t>
  </si>
  <si>
    <t>内科</t>
    <phoneticPr fontId="3"/>
  </si>
  <si>
    <t>0883-52-1529</t>
  </si>
  <si>
    <t>高杉内科外科小児科脳外科</t>
  </si>
  <si>
    <t>徳島市国府町芝原字天満25番1</t>
  </si>
  <si>
    <t>内科、消化器科、胃腸科、循環器科、呼吸器科、小児科、外科、脳神経外科、整形外科、リハビリテーション科，リウマチ科</t>
    <rPh sb="55" eb="56">
      <t>カ</t>
    </rPh>
    <phoneticPr fontId="3"/>
  </si>
  <si>
    <t>088-642-7474</t>
  </si>
  <si>
    <t>松岡歯科医院</t>
  </si>
  <si>
    <t>名西郡石井町石井字石井419-345</t>
  </si>
  <si>
    <t>088-674-0168</t>
  </si>
  <si>
    <t>おきクリニック</t>
  </si>
  <si>
    <t>徳島市昭和町7丁目29-1</t>
  </si>
  <si>
    <t>内科、脳神経外科、リハビリテーション科</t>
  </si>
  <si>
    <t>088-677-3345</t>
  </si>
  <si>
    <t>健生きたじまクリニック</t>
  </si>
  <si>
    <t>板野郡北島町中村字東開14-1</t>
    <phoneticPr fontId="3"/>
  </si>
  <si>
    <t>088-698-9629</t>
  </si>
  <si>
    <t>惠美クリニック</t>
    <phoneticPr fontId="3"/>
  </si>
  <si>
    <t>名西郡石井町石井字白鳥221-6</t>
  </si>
  <si>
    <t>088-675-0855</t>
  </si>
  <si>
    <t>片岡内科消化器クリニック</t>
  </si>
  <si>
    <t>徳島市佐古五番町11-17</t>
  </si>
  <si>
    <t>088-611-1251</t>
  </si>
  <si>
    <t>杉みね整形クリニック</t>
  </si>
  <si>
    <t>板野郡藍住町東中富字直道傍示68番10</t>
  </si>
  <si>
    <t>088-693-1021</t>
  </si>
  <si>
    <t>高石司耳鼻咽喉科</t>
  </si>
  <si>
    <t>徳島市城東町1丁目197番地</t>
  </si>
  <si>
    <t>088-622-8733</t>
  </si>
  <si>
    <t>津田ブレインクリニック</t>
  </si>
  <si>
    <t>鳴門市撫養町黒崎字八幡113-1</t>
  </si>
  <si>
    <t>小児科、脳神経外科</t>
  </si>
  <si>
    <t>088-684-3171</t>
  </si>
  <si>
    <t>徳島市国府町府中580番地1</t>
  </si>
  <si>
    <t>088-642-8214</t>
  </si>
  <si>
    <t>むらかみ内科循環器クリニック</t>
  </si>
  <si>
    <t>阿南市羽ノ浦町宮倉太田35-2</t>
  </si>
  <si>
    <t>内科、循環器内科</t>
    <rPh sb="6" eb="7">
      <t>ナイ</t>
    </rPh>
    <phoneticPr fontId="3"/>
  </si>
  <si>
    <t>0884-44-1010</t>
  </si>
  <si>
    <t>大井歯科クリニック</t>
    <phoneticPr fontId="3"/>
  </si>
  <si>
    <t>勝浦郡勝浦町大字久国字屋原37番地の2</t>
  </si>
  <si>
    <t>0885-42-4475</t>
  </si>
  <si>
    <t>とくしま耳鼻咽喉科クリニック</t>
    <phoneticPr fontId="3"/>
  </si>
  <si>
    <t>徳島市応神町東貞方字北野93番地1</t>
  </si>
  <si>
    <t>088-683-3987</t>
  </si>
  <si>
    <t>住友医院</t>
    <phoneticPr fontId="3"/>
  </si>
  <si>
    <t>徳島市通町2丁目17番地</t>
  </si>
  <si>
    <t>内科、小児科，糖尿病内科</t>
    <rPh sb="7" eb="10">
      <t>トウニョウビョウ</t>
    </rPh>
    <rPh sb="10" eb="12">
      <t>ナイカ</t>
    </rPh>
    <phoneticPr fontId="3"/>
  </si>
  <si>
    <t>088-652-6514</t>
  </si>
  <si>
    <t>大庭矯正歯科</t>
  </si>
  <si>
    <t>徳島市沖浜東2丁目2番地 ラスタ-ツインビル2階</t>
  </si>
  <si>
    <t>088-624-3677</t>
  </si>
  <si>
    <t>たきファミリークリニック</t>
  </si>
  <si>
    <t>鳴門市撫養町黒崎字松島45-63</t>
  </si>
  <si>
    <t>内科、循環器科、小児科、外科、心臓血管外科</t>
  </si>
  <si>
    <t>088-683-1235</t>
  </si>
  <si>
    <t>美馬内科クリニック</t>
  </si>
  <si>
    <t>徳島市大原町千代ヶ丸127-1</t>
  </si>
  <si>
    <t>088-677-5171</t>
  </si>
  <si>
    <t>みやざき内科診療所</t>
  </si>
  <si>
    <t>板野郡板野町羅漢字前田56番3</t>
  </si>
  <si>
    <t>088-672-6618</t>
  </si>
  <si>
    <t>梅原整形外科</t>
  </si>
  <si>
    <t>徳島市末広4丁目8番7号</t>
  </si>
  <si>
    <t>088-602-0922</t>
  </si>
  <si>
    <t>祖川産婦人科クリニック</t>
  </si>
  <si>
    <t>徳島市北田宮3丁目5-65</t>
  </si>
  <si>
    <t>小児科、産婦人科</t>
    <phoneticPr fontId="3"/>
  </si>
  <si>
    <t>088-633-1133</t>
  </si>
  <si>
    <t>たおか歯科クリニック</t>
  </si>
  <si>
    <t>三好市三野町芝生笠代456-6</t>
  </si>
  <si>
    <t>0883-77-3366</t>
  </si>
  <si>
    <t>津田クリニック</t>
  </si>
  <si>
    <t>徳島市津田本町４丁目2番87号</t>
  </si>
  <si>
    <t>088-612-8668</t>
  </si>
  <si>
    <t>徳島往診クリニック</t>
  </si>
  <si>
    <t>徳島市八万町新貝56-28</t>
  </si>
  <si>
    <t>内科、胃腸科、循環器科、呼吸器科、外科、整形外科</t>
  </si>
  <si>
    <t>088-668-7318</t>
  </si>
  <si>
    <t>山之内歯科・口腔外科</t>
  </si>
  <si>
    <t>小松島市小松島町字井利ノ口104番地</t>
  </si>
  <si>
    <t>0885-35-2520</t>
  </si>
  <si>
    <t>増田クリニック</t>
  </si>
  <si>
    <t>板野郡藍住町矢上字原174-1</t>
  </si>
  <si>
    <t>内科、循環器科、心臓血管外科、内科</t>
  </si>
  <si>
    <t>088-693-3020</t>
  </si>
  <si>
    <t>福井デンタルクリニック</t>
  </si>
  <si>
    <t>板野郡藍住町勝瑞字成長140-5</t>
  </si>
  <si>
    <t>088-677-8288</t>
  </si>
  <si>
    <t>かわぶち耳鼻咽喉科</t>
  </si>
  <si>
    <t>徳島市八万町大野91-1</t>
  </si>
  <si>
    <t>088-636-3387</t>
  </si>
  <si>
    <t>川上矯正歯科クリニック</t>
  </si>
  <si>
    <t>徳島市北佐古二番町1-15-2</t>
  </si>
  <si>
    <t>088-633-8811</t>
  </si>
  <si>
    <t>こおりクリニック</t>
  </si>
  <si>
    <t>徳島市新浜本町１丁目7-66</t>
  </si>
  <si>
    <t>内科、消化器科、外科</t>
  </si>
  <si>
    <t>088-663-5565</t>
  </si>
  <si>
    <t>さかお皮フ科クリニック</t>
  </si>
  <si>
    <t>徳島市国府町井戸字左ヶ池14-2</t>
  </si>
  <si>
    <t>088-643-3303</t>
  </si>
  <si>
    <t>富本医院</t>
  </si>
  <si>
    <t>吉野川市山川町堤外5-17</t>
  </si>
  <si>
    <t>内科、循環器科、呼吸器科、神経内科</t>
  </si>
  <si>
    <t>0883-42-3123</t>
  </si>
  <si>
    <t>松﨑内科医院</t>
  </si>
  <si>
    <t>阿南市中大野町北傍示483番地1</t>
  </si>
  <si>
    <t>内科、胃腸科、循環器科、呼吸器科、小児科、皮膚科、リウマチ科、リハビリテーション科</t>
  </si>
  <si>
    <t>0884-23-5778</t>
  </si>
  <si>
    <t>おおぐり歯科</t>
  </si>
  <si>
    <t>名西郡石井町石井字石井654-5</t>
  </si>
  <si>
    <t>088-674-8200</t>
  </si>
  <si>
    <t>クリニック宙</t>
    <phoneticPr fontId="3"/>
  </si>
  <si>
    <t>板野郡松茂町笹木野字八上89-1</t>
    <phoneticPr fontId="3"/>
  </si>
  <si>
    <t>内科、外科、整形外科、皮膚泌尿器科、リハビリテーション科</t>
  </si>
  <si>
    <t>088-699-3611</t>
  </si>
  <si>
    <t>三木照久歯科</t>
  </si>
  <si>
    <t>徳島市鮎喰町1丁目15番地10</t>
    <phoneticPr fontId="3"/>
  </si>
  <si>
    <t>088-633-6767</t>
  </si>
  <si>
    <t>辻泌尿器科内科クリニック</t>
  </si>
  <si>
    <t>小松島市横須町12-48</t>
  </si>
  <si>
    <t>0885-35-0244</t>
  </si>
  <si>
    <t>橘整形外科</t>
  </si>
  <si>
    <t>徳島市寺島本町西２丁目37番地の1</t>
  </si>
  <si>
    <t>088-623-2462</t>
  </si>
  <si>
    <t>ビオスクリニック</t>
    <phoneticPr fontId="3"/>
  </si>
  <si>
    <t>徳島市佐古一番町5番2号</t>
  </si>
  <si>
    <t>内科、心療内科、精神科</t>
    <phoneticPr fontId="3"/>
  </si>
  <si>
    <t>088-611-1160</t>
  </si>
  <si>
    <t>大里医院</t>
  </si>
  <si>
    <t>海部郡海陽町大里字松原34-47</t>
  </si>
  <si>
    <t>内科、小児科、耳鼻咽喉科、放射線科、皮膚科</t>
    <rPh sb="18" eb="21">
      <t>ヒフカ</t>
    </rPh>
    <phoneticPr fontId="3"/>
  </si>
  <si>
    <t>0884-73-3102</t>
  </si>
  <si>
    <t>よこやま歯科</t>
  </si>
  <si>
    <t>阿波市吉野町柿原字シノ原62-3</t>
  </si>
  <si>
    <t>088-696-5805</t>
  </si>
  <si>
    <t>みどり内科クリニック</t>
  </si>
  <si>
    <t>徳島市北矢三町3丁目3-27　グランドハイツ矢三1Ｆ</t>
  </si>
  <si>
    <t>内科、循環器内科、呼吸器内科</t>
    <rPh sb="6" eb="7">
      <t>ナイ</t>
    </rPh>
    <rPh sb="12" eb="13">
      <t>ナイ</t>
    </rPh>
    <phoneticPr fontId="3"/>
  </si>
  <si>
    <t>088-634-1277</t>
  </si>
  <si>
    <t>田宮メンタルクリニック</t>
  </si>
  <si>
    <t>徳島市北田宮3丁目1-1</t>
  </si>
  <si>
    <t>精神科・心療内科</t>
    <rPh sb="2" eb="3">
      <t>カ</t>
    </rPh>
    <rPh sb="4" eb="6">
      <t>シンリョウ</t>
    </rPh>
    <rPh sb="6" eb="8">
      <t>ナイカ</t>
    </rPh>
    <phoneticPr fontId="3"/>
  </si>
  <si>
    <t>088-678-3232</t>
  </si>
  <si>
    <t>松永病院</t>
  </si>
  <si>
    <t>徳島市南庄町4丁目63番地1</t>
  </si>
  <si>
    <t>内科、消化器内科、循環器内科、小児科、整形外科、皮膚科、リハビリテーション科，外科</t>
    <rPh sb="6" eb="7">
      <t>ナイ</t>
    </rPh>
    <rPh sb="12" eb="13">
      <t>ナイ</t>
    </rPh>
    <rPh sb="39" eb="41">
      <t>ゲカ</t>
    </rPh>
    <phoneticPr fontId="3"/>
  </si>
  <si>
    <t>088-632-3328</t>
  </si>
  <si>
    <t>今井メンタルクリニック</t>
  </si>
  <si>
    <t>088-683-1552</t>
  </si>
  <si>
    <t>森歯科医院</t>
  </si>
  <si>
    <t>阿南市学原町大深田27番地の20</t>
  </si>
  <si>
    <t>0884-22-0562</t>
  </si>
  <si>
    <t>こんどう歯科</t>
  </si>
  <si>
    <t>徳島市名東町2丁目586-3</t>
  </si>
  <si>
    <t>088-633-7695</t>
  </si>
  <si>
    <t>徳島市富田橋1丁目27番地</t>
  </si>
  <si>
    <t>088-625-4810</t>
  </si>
  <si>
    <t>あずま歯科クリニック</t>
  </si>
  <si>
    <t>阿南市羽ノ浦町岩脇紫衣池98-5</t>
  </si>
  <si>
    <t>0884-21-8855</t>
  </si>
  <si>
    <t>一般社団法人徳島県労働基準協会連合会健診部</t>
    <rPh sb="0" eb="2">
      <t>イッパン</t>
    </rPh>
    <phoneticPr fontId="3"/>
  </si>
  <si>
    <t>徳島市北佐古一番町5番12号　ＪＡ会館8階</t>
  </si>
  <si>
    <t>088-634-1268</t>
  </si>
  <si>
    <t>三木クリニック</t>
    <rPh sb="0" eb="2">
      <t>ミキ</t>
    </rPh>
    <phoneticPr fontId="3"/>
  </si>
  <si>
    <t>吉野川市山川町祇園41番5</t>
  </si>
  <si>
    <t>内科、放射線科、リハビリテーション科</t>
  </si>
  <si>
    <t>0883-42-6616</t>
  </si>
  <si>
    <t>川口内科循環器クリニック</t>
  </si>
  <si>
    <t>徳島市山城町西浜傍示173-7</t>
  </si>
  <si>
    <t>内科、胃腸科、循環器科、呼吸器科、小児科，消化器内科</t>
    <rPh sb="21" eb="24">
      <t>ショウカキ</t>
    </rPh>
    <rPh sb="24" eb="26">
      <t>ナイカ</t>
    </rPh>
    <phoneticPr fontId="3"/>
  </si>
  <si>
    <t>088-652-2555</t>
  </si>
  <si>
    <t>こまつばら整形外科</t>
  </si>
  <si>
    <t>板野郡北島町中村字城屋敷19-11</t>
  </si>
  <si>
    <t>088-698-5108</t>
  </si>
  <si>
    <t>しんくら女性クリニック</t>
  </si>
  <si>
    <t>徳島市新蔵町3丁目59番地</t>
  </si>
  <si>
    <t>088-602-2088</t>
  </si>
  <si>
    <t>あいおい歯科医院</t>
  </si>
  <si>
    <t>徳島市応神町西貞方字小島48</t>
  </si>
  <si>
    <t>088-641-1883</t>
  </si>
  <si>
    <t>ルナウイメンズクリニック</t>
  </si>
  <si>
    <t>板野郡北島町中村字城屋敷19-13</t>
  </si>
  <si>
    <t>産婦人科、内科</t>
  </si>
  <si>
    <t>088-697-2322</t>
  </si>
  <si>
    <t>コウケン歯科</t>
  </si>
  <si>
    <t>板野郡藍住町笹木字西野33番地10</t>
  </si>
  <si>
    <t>小児歯科、歯科、矯正歯科、歯科口腔外科</t>
  </si>
  <si>
    <t>088-692-8841</t>
  </si>
  <si>
    <t>浜中内科医院</t>
    <phoneticPr fontId="3"/>
  </si>
  <si>
    <t>鳴門市撫養町弁財天字ハマ11-68</t>
  </si>
  <si>
    <t>088-677-5755</t>
  </si>
  <si>
    <t>アップル歯科・小児歯科クリニック</t>
    <rPh sb="4" eb="6">
      <t>シカ</t>
    </rPh>
    <rPh sb="7" eb="9">
      <t>ショウニ</t>
    </rPh>
    <rPh sb="9" eb="11">
      <t>シカ</t>
    </rPh>
    <phoneticPr fontId="3"/>
  </si>
  <si>
    <t>吉野川市川島町川島２４６番地１</t>
    <rPh sb="0" eb="4">
      <t>ヨシノガワシ</t>
    </rPh>
    <rPh sb="4" eb="7">
      <t>カワシマチョウ</t>
    </rPh>
    <rPh sb="7" eb="9">
      <t>カワシマ</t>
    </rPh>
    <rPh sb="12" eb="14">
      <t>バンチ</t>
    </rPh>
    <phoneticPr fontId="3"/>
  </si>
  <si>
    <t>歯科，小児歯科，歯科口腔外科，矯正歯科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3"/>
  </si>
  <si>
    <t>0883-25-6480</t>
    <phoneticPr fontId="3"/>
  </si>
  <si>
    <t>赤沢医院</t>
  </si>
  <si>
    <t>徳島市川内町沖島68番地の1</t>
    <phoneticPr fontId="3"/>
  </si>
  <si>
    <t>088-665-3091</t>
  </si>
  <si>
    <t>ライフクリニック</t>
  </si>
  <si>
    <t>小松島市赤石町14番27号</t>
  </si>
  <si>
    <t>内科、消化器科、呼吸器科、外科、脳神経外科、整形外科、、リハビリテーション科</t>
  </si>
  <si>
    <t>0885-37-1811</t>
  </si>
  <si>
    <t>やまざき歯科医院</t>
  </si>
  <si>
    <t>徳島市南田宮2丁目7-24</t>
  </si>
  <si>
    <t>歯科、小児歯科、矯正歯科</t>
  </si>
  <si>
    <t>088-634-3883</t>
  </si>
  <si>
    <t>たおか内科病院</t>
  </si>
  <si>
    <t>徳島市城東町2丁目7-61</t>
  </si>
  <si>
    <t>088-625-2550</t>
  </si>
  <si>
    <t>ミント歯科クリニック</t>
  </si>
  <si>
    <t>名西郡石井町高川原字高川原1618-1</t>
  </si>
  <si>
    <t>088-674-0064</t>
  </si>
  <si>
    <t>かず歯科</t>
  </si>
  <si>
    <t>板野郡板野町中久保字杉ノ本51-1</t>
  </si>
  <si>
    <t>088-672-7757</t>
  </si>
  <si>
    <t>齋藤醫院</t>
    <phoneticPr fontId="3"/>
  </si>
  <si>
    <t>徳島市八百屋町２丁目１６</t>
  </si>
  <si>
    <t>内科、内科、麻酔科、整形外科、リウマチ科</t>
  </si>
  <si>
    <t>088-622-3110</t>
    <phoneticPr fontId="3"/>
  </si>
  <si>
    <t>清水耳鼻咽喉科医院</t>
  </si>
  <si>
    <t>徳島市佐古四番町6-18</t>
  </si>
  <si>
    <t>088-654-3813</t>
  </si>
  <si>
    <t>お山のクリニック</t>
  </si>
  <si>
    <t>那賀郡那賀町大久保字大西３番地２</t>
    <phoneticPr fontId="3"/>
  </si>
  <si>
    <t>内科、外科、泌尿器科</t>
  </si>
  <si>
    <t>0884-62-1030</t>
  </si>
  <si>
    <t>はまだ整形外科リウマチクリニック</t>
    <phoneticPr fontId="3"/>
  </si>
  <si>
    <t>徳島市川内町大松８０２－１</t>
  </si>
  <si>
    <t>088-637-1065</t>
  </si>
  <si>
    <t>えだがわ小児科</t>
  </si>
  <si>
    <t>鳴門市鳴門町三ツ石字芙蓉山下５０５</t>
  </si>
  <si>
    <t>小児科、内科</t>
  </si>
  <si>
    <t>088-687-0930</t>
  </si>
  <si>
    <t>藤崎矯正歯科クリニック</t>
  </si>
  <si>
    <t>板野郡北島町鯛浜字大西１５３番６</t>
  </si>
  <si>
    <t>088-698-0919</t>
  </si>
  <si>
    <t>かしま耳鼻咽喉科クリニック</t>
    <phoneticPr fontId="3"/>
  </si>
  <si>
    <t>小松島市日開野町破閑道２４－６</t>
  </si>
  <si>
    <t>0885-35-4133</t>
  </si>
  <si>
    <t>あなん皮フ科クリニック</t>
  </si>
  <si>
    <t>阿南市日開野町谷田511-2</t>
  </si>
  <si>
    <t>0884-24-3677</t>
  </si>
  <si>
    <t>愛育小児科</t>
  </si>
  <si>
    <t>徳島市国府町桜間字登々路8番1</t>
  </si>
  <si>
    <t>088-643-1205</t>
  </si>
  <si>
    <t>きりの歯科クリニック</t>
  </si>
  <si>
    <t>吉野川市鴨島町西麻植字広畑88-1</t>
  </si>
  <si>
    <t>0883-24-5151</t>
  </si>
  <si>
    <t>はぐくみの森歯科クリニック</t>
    <phoneticPr fontId="3"/>
  </si>
  <si>
    <t>鳴門市大麻町萩原字西山田１０７－７</t>
  </si>
  <si>
    <t>088-683-5511</t>
    <phoneticPr fontId="3"/>
  </si>
  <si>
    <t>小積歯科医院</t>
  </si>
  <si>
    <t>徳島市応神町古川字戎子野217-1</t>
  </si>
  <si>
    <t>088-665-1212</t>
  </si>
  <si>
    <t>ほとり内科</t>
  </si>
  <si>
    <t>徳島市川内町大松８０２－３</t>
  </si>
  <si>
    <t>088-666-3830</t>
  </si>
  <si>
    <t>健生石井クリニック</t>
  </si>
  <si>
    <t>名西郡石井町高川原字高川原２１５５</t>
  </si>
  <si>
    <t>内科、消化器内科、リハビリテーション科</t>
    <phoneticPr fontId="2"/>
  </si>
  <si>
    <t>088-675-1033</t>
  </si>
  <si>
    <t>正木整形・リハビリクリニック</t>
  </si>
  <si>
    <t>徳島市八万町大野115番地3</t>
  </si>
  <si>
    <t>内科、整形外科、皮膚科、リウマチ科、リハビリテーション科</t>
  </si>
  <si>
    <t>088-636-3111</t>
  </si>
  <si>
    <t>髙木医療コア</t>
    <phoneticPr fontId="3"/>
  </si>
  <si>
    <t>徳島市昭和町7丁目37番地</t>
    <rPh sb="11" eb="13">
      <t>バンチ</t>
    </rPh>
    <phoneticPr fontId="3"/>
  </si>
  <si>
    <t>内科、外科、整形外科、形成外科</t>
    <rPh sb="11" eb="13">
      <t>ケイセイ</t>
    </rPh>
    <rPh sb="13" eb="15">
      <t>ゲカ</t>
    </rPh>
    <phoneticPr fontId="3"/>
  </si>
  <si>
    <t>088-625-8353</t>
  </si>
  <si>
    <t>かがやき歯科クリニック</t>
    <phoneticPr fontId="3"/>
  </si>
  <si>
    <t>徳島市国府町日開４３８－１</t>
  </si>
  <si>
    <t>小児歯科、歯科、歯科口腔外科</t>
  </si>
  <si>
    <t>088-643-2418</t>
  </si>
  <si>
    <t>こくふ眼科</t>
    <phoneticPr fontId="3"/>
  </si>
  <si>
    <t>徳島市国府町早淵字池久保33-5</t>
  </si>
  <si>
    <t>088-678-5291</t>
  </si>
  <si>
    <t>カマタ歯科クリニック</t>
  </si>
  <si>
    <t>徳島市両国橋5-2</t>
  </si>
  <si>
    <t>小児歯科、歯科、矯正歯科</t>
  </si>
  <si>
    <t>088-652-9785</t>
  </si>
  <si>
    <t>きくち医院</t>
  </si>
  <si>
    <t>阿南市新野町南宮ノ久保67-4</t>
  </si>
  <si>
    <t>内科、小児科</t>
    <phoneticPr fontId="2"/>
  </si>
  <si>
    <t>0884-36-3512</t>
    <phoneticPr fontId="3"/>
  </si>
  <si>
    <t>たけだ耳鼻咽喉科</t>
    <phoneticPr fontId="3"/>
  </si>
  <si>
    <t>徳島市新蔵町1丁目３２番地</t>
    <phoneticPr fontId="3"/>
  </si>
  <si>
    <t>088-652-9030</t>
  </si>
  <si>
    <t>竹林眼科</t>
    <rPh sb="2" eb="4">
      <t>ガンカ</t>
    </rPh>
    <phoneticPr fontId="3"/>
  </si>
  <si>
    <t>海部郡牟岐町大字中村字本村149-9</t>
  </si>
  <si>
    <t>0884-72-2323</t>
  </si>
  <si>
    <t>ひろクリニック</t>
  </si>
  <si>
    <t>徳島市八万町内浜15-6</t>
  </si>
  <si>
    <t>088-667-1600</t>
  </si>
  <si>
    <t>きとう歯科医院</t>
  </si>
  <si>
    <t>三好郡東みよし町西庄字井関１２番地</t>
  </si>
  <si>
    <t>0883-82-6388</t>
    <phoneticPr fontId="3"/>
  </si>
  <si>
    <t>御所診療所</t>
  </si>
  <si>
    <t>阿波市土成町吉田字原田市の四31</t>
  </si>
  <si>
    <t>内科、消化器科、循環器科、呼吸器科、神経内科、小児科、、リハビリテーション科</t>
  </si>
  <si>
    <t>088-637-8033</t>
    <phoneticPr fontId="3"/>
  </si>
  <si>
    <t>沖浜皮フ科クリニック</t>
  </si>
  <si>
    <t>徳島市沖浜3丁目65</t>
  </si>
  <si>
    <t>形成外科、皮膚科</t>
  </si>
  <si>
    <t>088-623-4112</t>
  </si>
  <si>
    <t>日下日浅脳外科内科クリニック</t>
  </si>
  <si>
    <t>徳島市北常三島町2丁目48-1</t>
  </si>
  <si>
    <t>内科、循環器科、脳神経外科、神経内科、リウマチ科，糖尿病内科</t>
    <rPh sb="25" eb="28">
      <t>トウニョウビョウ</t>
    </rPh>
    <rPh sb="28" eb="30">
      <t>ナイカ</t>
    </rPh>
    <phoneticPr fontId="3"/>
  </si>
  <si>
    <t>088-678-3132</t>
  </si>
  <si>
    <t>あおぞら内科</t>
  </si>
  <si>
    <t>徳島県吉野川市鴨島町知恵島７２０－７</t>
  </si>
  <si>
    <t>0883-22-1311</t>
  </si>
  <si>
    <t>まつか整形リハビリクリニック</t>
    <rPh sb="3" eb="5">
      <t>セイケイ</t>
    </rPh>
    <phoneticPr fontId="3"/>
  </si>
  <si>
    <t>徳島市吉野本町6丁目16-3</t>
    <rPh sb="0" eb="3">
      <t>トクシマシ</t>
    </rPh>
    <rPh sb="3" eb="7">
      <t>ヨシノホンチョウ</t>
    </rPh>
    <phoneticPr fontId="3"/>
  </si>
  <si>
    <t>整形外科、リハビリテーション科</t>
    <rPh sb="0" eb="2">
      <t>セイケイ</t>
    </rPh>
    <rPh sb="2" eb="4">
      <t>ゲカ</t>
    </rPh>
    <rPh sb="14" eb="15">
      <t>カ</t>
    </rPh>
    <phoneticPr fontId="3"/>
  </si>
  <si>
    <t>088-678-8257</t>
    <phoneticPr fontId="3"/>
  </si>
  <si>
    <t>かまだ眼科</t>
    <rPh sb="3" eb="5">
      <t>ガンカ</t>
    </rPh>
    <phoneticPr fontId="3"/>
  </si>
  <si>
    <t>板野郡松茂町中喜来字群恵153-1</t>
    <rPh sb="0" eb="3">
      <t>イタノグン</t>
    </rPh>
    <rPh sb="3" eb="6">
      <t>マツシゲチョウ</t>
    </rPh>
    <rPh sb="6" eb="7">
      <t>ナカ</t>
    </rPh>
    <rPh sb="7" eb="8">
      <t>ヨロコ</t>
    </rPh>
    <rPh sb="8" eb="9">
      <t>ク</t>
    </rPh>
    <rPh sb="9" eb="10">
      <t>アザ</t>
    </rPh>
    <rPh sb="10" eb="11">
      <t>グン</t>
    </rPh>
    <rPh sb="11" eb="12">
      <t>メグ</t>
    </rPh>
    <phoneticPr fontId="3"/>
  </si>
  <si>
    <t>眼科</t>
    <rPh sb="0" eb="2">
      <t>ガンカ</t>
    </rPh>
    <phoneticPr fontId="3"/>
  </si>
  <si>
    <t>088-678-8585</t>
    <phoneticPr fontId="3"/>
  </si>
  <si>
    <t>さいとう整形外科クリニック</t>
    <rPh sb="4" eb="6">
      <t>セイケイ</t>
    </rPh>
    <rPh sb="6" eb="8">
      <t>ゲカ</t>
    </rPh>
    <phoneticPr fontId="3"/>
  </si>
  <si>
    <t>小松島市中田町字土持21-25</t>
    <rPh sb="0" eb="4">
      <t>コマツシマシ</t>
    </rPh>
    <rPh sb="4" eb="6">
      <t>ナカタ</t>
    </rPh>
    <rPh sb="6" eb="7">
      <t>チョウ</t>
    </rPh>
    <rPh sb="7" eb="8">
      <t>アザ</t>
    </rPh>
    <rPh sb="8" eb="10">
      <t>ツチモチ</t>
    </rPh>
    <phoneticPr fontId="3"/>
  </si>
  <si>
    <t>整形外科、リウマチ科、リハビリテーション科、ペインクリニック外科</t>
    <rPh sb="0" eb="2">
      <t>セイケイ</t>
    </rPh>
    <rPh sb="2" eb="4">
      <t>ゲカ</t>
    </rPh>
    <rPh sb="9" eb="10">
      <t>カ</t>
    </rPh>
    <rPh sb="30" eb="32">
      <t>ゲカ</t>
    </rPh>
    <phoneticPr fontId="3"/>
  </si>
  <si>
    <t>0885-38-6122</t>
    <phoneticPr fontId="3"/>
  </si>
  <si>
    <t>古川小児科内科医院</t>
  </si>
  <si>
    <t>阿南市領家町土倉17番地1</t>
  </si>
  <si>
    <t>0884-23-3306</t>
  </si>
  <si>
    <t>白神歯科</t>
    <phoneticPr fontId="3"/>
  </si>
  <si>
    <t>徳島市八百屋町3丁目7</t>
  </si>
  <si>
    <t>088-623-2510</t>
  </si>
  <si>
    <t>三木歯科</t>
  </si>
  <si>
    <t>徳島市川内町榎瀬784-1</t>
  </si>
  <si>
    <t>088-665-5387</t>
  </si>
  <si>
    <t>ほんな歯科クリニック</t>
    <rPh sb="3" eb="5">
      <t>シカ</t>
    </rPh>
    <phoneticPr fontId="3"/>
  </si>
  <si>
    <t>板野郡上板町七條字経塚22番地１</t>
    <rPh sb="0" eb="3">
      <t>イタノグン</t>
    </rPh>
    <rPh sb="3" eb="6">
      <t>カミイタチョウ</t>
    </rPh>
    <rPh sb="6" eb="7">
      <t>ナナ</t>
    </rPh>
    <rPh sb="7" eb="8">
      <t>ジョウ</t>
    </rPh>
    <rPh sb="8" eb="9">
      <t>アザ</t>
    </rPh>
    <rPh sb="9" eb="11">
      <t>キョウヅカ</t>
    </rPh>
    <rPh sb="13" eb="15">
      <t>バンチ</t>
    </rPh>
    <phoneticPr fontId="3"/>
  </si>
  <si>
    <t>歯科、小児歯科</t>
    <rPh sb="0" eb="2">
      <t>シカ</t>
    </rPh>
    <rPh sb="3" eb="5">
      <t>ショウニ</t>
    </rPh>
    <rPh sb="5" eb="7">
      <t>シカ</t>
    </rPh>
    <phoneticPr fontId="3"/>
  </si>
  <si>
    <t>088-694-2104</t>
    <phoneticPr fontId="3"/>
  </si>
  <si>
    <t>こころ歯科</t>
    <rPh sb="3" eb="5">
      <t>シカ</t>
    </rPh>
    <phoneticPr fontId="3"/>
  </si>
  <si>
    <t>徳島市新南福島１丁目3－20</t>
    <rPh sb="0" eb="3">
      <t>トクシマシ</t>
    </rPh>
    <rPh sb="3" eb="4">
      <t>シン</t>
    </rPh>
    <rPh sb="4" eb="5">
      <t>ミナミ</t>
    </rPh>
    <rPh sb="5" eb="7">
      <t>フクシマ</t>
    </rPh>
    <rPh sb="8" eb="10">
      <t>チョウメ</t>
    </rPh>
    <phoneticPr fontId="3"/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</si>
  <si>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3"/>
  </si>
  <si>
    <t>088-625-5564</t>
    <phoneticPr fontId="3"/>
  </si>
  <si>
    <t>美馬リハビリテーション病院</t>
    <rPh sb="0" eb="2">
      <t>ミマ</t>
    </rPh>
    <rPh sb="11" eb="13">
      <t>ビョウイン</t>
    </rPh>
    <phoneticPr fontId="3"/>
  </si>
  <si>
    <t>美馬市美馬町字沼田75番地</t>
    <rPh sb="0" eb="3">
      <t>ミマシ</t>
    </rPh>
    <rPh sb="3" eb="5">
      <t>ミマ</t>
    </rPh>
    <rPh sb="5" eb="6">
      <t>チョウ</t>
    </rPh>
    <rPh sb="6" eb="7">
      <t>アザ</t>
    </rPh>
    <rPh sb="7" eb="9">
      <t>ヌマタ</t>
    </rPh>
    <rPh sb="11" eb="13">
      <t>バンチ</t>
    </rPh>
    <phoneticPr fontId="3"/>
  </si>
  <si>
    <t>内科，外科，整形外科，泌尿器科，放射線科、リウマチ科、リハビリテーション科</t>
    <phoneticPr fontId="3"/>
  </si>
  <si>
    <t>0883-63-2026</t>
  </si>
  <si>
    <t>益井歯科医院</t>
    <phoneticPr fontId="3"/>
  </si>
  <si>
    <t>鳴門市撫養町黒崎字松島100番</t>
    <rPh sb="0" eb="3">
      <t>ナルトシ</t>
    </rPh>
    <rPh sb="3" eb="5">
      <t>ムヤ</t>
    </rPh>
    <rPh sb="5" eb="6">
      <t>チョウ</t>
    </rPh>
    <rPh sb="6" eb="8">
      <t>クロサキ</t>
    </rPh>
    <rPh sb="8" eb="9">
      <t>アザ</t>
    </rPh>
    <rPh sb="9" eb="11">
      <t>マツシマ</t>
    </rPh>
    <rPh sb="14" eb="15">
      <t>バン</t>
    </rPh>
    <phoneticPr fontId="3"/>
  </si>
  <si>
    <t>088-686-2337</t>
    <phoneticPr fontId="3"/>
  </si>
  <si>
    <t>沖浜デンタルクリニック</t>
    <rPh sb="0" eb="2">
      <t>オキハマ</t>
    </rPh>
    <phoneticPr fontId="3"/>
  </si>
  <si>
    <t>徳島市沖浜東3丁目２４</t>
    <rPh sb="0" eb="3">
      <t>トクシマシ</t>
    </rPh>
    <rPh sb="3" eb="5">
      <t>オキハマ</t>
    </rPh>
    <rPh sb="5" eb="6">
      <t>ヒガシ</t>
    </rPh>
    <phoneticPr fontId="3"/>
  </si>
  <si>
    <t>088-678-8241</t>
    <phoneticPr fontId="3"/>
  </si>
  <si>
    <t>さむらデンタルクリニックマウス矯正歯科</t>
    <rPh sb="15" eb="17">
      <t>キョウセイ</t>
    </rPh>
    <rPh sb="17" eb="19">
      <t>シカ</t>
    </rPh>
    <phoneticPr fontId="3"/>
  </si>
  <si>
    <t>徳島市北佐古二番町2-40</t>
  </si>
  <si>
    <t>088-633-4182</t>
  </si>
  <si>
    <t>知恵島皮膚科診療所</t>
    <rPh sb="0" eb="2">
      <t>チエ</t>
    </rPh>
    <rPh sb="2" eb="3">
      <t>シマ</t>
    </rPh>
    <rPh sb="3" eb="6">
      <t>ヒフカ</t>
    </rPh>
    <rPh sb="6" eb="9">
      <t>シンリョウショ</t>
    </rPh>
    <phoneticPr fontId="3"/>
  </si>
  <si>
    <t>吉野川市鴨島町知恵島1049-3</t>
    <rPh sb="0" eb="4">
      <t>ヨシノガワシ</t>
    </rPh>
    <rPh sb="4" eb="7">
      <t>カモジマチョウ</t>
    </rPh>
    <rPh sb="7" eb="9">
      <t>チエ</t>
    </rPh>
    <rPh sb="9" eb="10">
      <t>シマ</t>
    </rPh>
    <phoneticPr fontId="3"/>
  </si>
  <si>
    <t>皮膚科</t>
    <rPh sb="0" eb="3">
      <t>ヒフカ</t>
    </rPh>
    <phoneticPr fontId="3"/>
  </si>
  <si>
    <t>0883-36-9012</t>
    <phoneticPr fontId="3"/>
  </si>
  <si>
    <t>平尾レディースクリニック</t>
  </si>
  <si>
    <t>徳島市西須賀町下中須85-7</t>
  </si>
  <si>
    <t>内科、産科、婦人科</t>
  </si>
  <si>
    <t>088-669-6366</t>
  </si>
  <si>
    <t>赤岩医院</t>
  </si>
  <si>
    <t>小松島市立江町字宮前22-1</t>
    <phoneticPr fontId="3"/>
  </si>
  <si>
    <t>内科、消化器内科、小児科、外科</t>
    <rPh sb="3" eb="6">
      <t>ショウカキ</t>
    </rPh>
    <rPh sb="6" eb="8">
      <t>ナイカ</t>
    </rPh>
    <phoneticPr fontId="3"/>
  </si>
  <si>
    <t>0885-37-1013</t>
  </si>
  <si>
    <t>きたじま田岡病院</t>
  </si>
  <si>
    <t>板野郡北島町鯛浜字川久保30番地1</t>
    <phoneticPr fontId="3"/>
  </si>
  <si>
    <t>内科、呼吸器内科，消化器内科，循環器内科、血液内科，脳神経内科，心療内科，外科，呼吸器外科，消化器外科，整形外科，脳神経外科，形成外科，乳腺外科，肛門外科，皮膚科，精神科，救急科，放射線科，リハビリテーション科，リウマチ科，麻酔科，歯科</t>
    <rPh sb="6" eb="7">
      <t>ナイ</t>
    </rPh>
    <rPh sb="9" eb="12">
      <t>ショウカキ</t>
    </rPh>
    <rPh sb="12" eb="14">
      <t>ナイカ</t>
    </rPh>
    <rPh sb="18" eb="19">
      <t>ナイ</t>
    </rPh>
    <rPh sb="21" eb="23">
      <t>ケツエキ</t>
    </rPh>
    <rPh sb="23" eb="25">
      <t>ナイカ</t>
    </rPh>
    <rPh sb="26" eb="27">
      <t>ノウ</t>
    </rPh>
    <rPh sb="27" eb="29">
      <t>シンケイ</t>
    </rPh>
    <rPh sb="29" eb="31">
      <t>ナイカ</t>
    </rPh>
    <rPh sb="32" eb="34">
      <t>シンリョウ</t>
    </rPh>
    <rPh sb="34" eb="36">
      <t>ナイカ</t>
    </rPh>
    <rPh sb="37" eb="39">
      <t>ゲカ</t>
    </rPh>
    <rPh sb="40" eb="43">
      <t>コキュウキ</t>
    </rPh>
    <rPh sb="43" eb="45">
      <t>ゲカ</t>
    </rPh>
    <rPh sb="46" eb="49">
      <t>ショウカキ</t>
    </rPh>
    <rPh sb="49" eb="51">
      <t>ゲカ</t>
    </rPh>
    <rPh sb="52" eb="54">
      <t>セイケイ</t>
    </rPh>
    <rPh sb="54" eb="56">
      <t>ゲカ</t>
    </rPh>
    <rPh sb="57" eb="60">
      <t>ノウシンケイ</t>
    </rPh>
    <rPh sb="60" eb="62">
      <t>ゲカ</t>
    </rPh>
    <rPh sb="63" eb="65">
      <t>ケイセイ</t>
    </rPh>
    <rPh sb="65" eb="67">
      <t>ゲカ</t>
    </rPh>
    <rPh sb="68" eb="70">
      <t>ニュウセン</t>
    </rPh>
    <rPh sb="70" eb="72">
      <t>ゲカ</t>
    </rPh>
    <rPh sb="73" eb="75">
      <t>コウモン</t>
    </rPh>
    <rPh sb="75" eb="77">
      <t>ゲカ</t>
    </rPh>
    <rPh sb="78" eb="81">
      <t>ヒフカ</t>
    </rPh>
    <rPh sb="82" eb="85">
      <t>セイシンカ</t>
    </rPh>
    <rPh sb="86" eb="88">
      <t>キュウキュウ</t>
    </rPh>
    <rPh sb="88" eb="89">
      <t>カ</t>
    </rPh>
    <rPh sb="90" eb="94">
      <t>ホウシャセンカ</t>
    </rPh>
    <rPh sb="104" eb="105">
      <t>カ</t>
    </rPh>
    <rPh sb="110" eb="111">
      <t>カ</t>
    </rPh>
    <rPh sb="112" eb="115">
      <t>マスイカ</t>
    </rPh>
    <rPh sb="116" eb="118">
      <t>シカ</t>
    </rPh>
    <phoneticPr fontId="3"/>
  </si>
  <si>
    <t>088-698-1234</t>
  </si>
  <si>
    <t>田岡病院</t>
  </si>
  <si>
    <t>徳島市万代町４丁目２番地２</t>
    <rPh sb="10" eb="12">
      <t>バンチ</t>
    </rPh>
    <phoneticPr fontId="3"/>
  </si>
  <si>
    <t>内科、胃腸内科、胃腸外科，循環器内科、呼吸器内科、呼吸器外科，心療内科、精神科、神経内科、外科、脳神経外科、整形外科、形成外科、放射線科、麻酔科、肛門外科、リウマチ科、リハビリテーション科、救急科、消化器内科、消化器外科，乳腺外科，美容外科，緩和ケア外科，皮膚科，泌尿器科，人工透析内科，血管外科</t>
    <rPh sb="5" eb="6">
      <t>ウチ</t>
    </rPh>
    <rPh sb="8" eb="10">
      <t>イチョウ</t>
    </rPh>
    <rPh sb="10" eb="12">
      <t>ゲカ</t>
    </rPh>
    <rPh sb="16" eb="17">
      <t>ナイ</t>
    </rPh>
    <rPh sb="22" eb="23">
      <t>ナイ</t>
    </rPh>
    <rPh sb="25" eb="28">
      <t>コキュウキ</t>
    </rPh>
    <rPh sb="73" eb="75">
      <t>コウモン</t>
    </rPh>
    <rPh sb="75" eb="77">
      <t>ゲカ</t>
    </rPh>
    <rPh sb="99" eb="102">
      <t>ショウカキ</t>
    </rPh>
    <rPh sb="102" eb="104">
      <t>ナイカ</t>
    </rPh>
    <rPh sb="105" eb="108">
      <t>ショウカキ</t>
    </rPh>
    <rPh sb="108" eb="110">
      <t>ゲカ</t>
    </rPh>
    <rPh sb="111" eb="113">
      <t>ニュウセン</t>
    </rPh>
    <rPh sb="113" eb="115">
      <t>ゲカ</t>
    </rPh>
    <rPh sb="116" eb="118">
      <t>ビヨウ</t>
    </rPh>
    <rPh sb="118" eb="120">
      <t>ゲカ</t>
    </rPh>
    <rPh sb="121" eb="123">
      <t>カンワ</t>
    </rPh>
    <rPh sb="125" eb="127">
      <t>ゲカ</t>
    </rPh>
    <rPh sb="128" eb="130">
      <t>ヒフ</t>
    </rPh>
    <rPh sb="130" eb="131">
      <t>カ</t>
    </rPh>
    <rPh sb="132" eb="136">
      <t>ヒニョウキカ</t>
    </rPh>
    <rPh sb="137" eb="139">
      <t>ジンコウ</t>
    </rPh>
    <rPh sb="139" eb="141">
      <t>トウセキ</t>
    </rPh>
    <rPh sb="141" eb="143">
      <t>ナイカ</t>
    </rPh>
    <rPh sb="144" eb="146">
      <t>ケッカン</t>
    </rPh>
    <rPh sb="146" eb="148">
      <t>ゲカ</t>
    </rPh>
    <phoneticPr fontId="3"/>
  </si>
  <si>
    <t>088-622-7788</t>
  </si>
  <si>
    <t>浜歯科</t>
    <rPh sb="0" eb="1">
      <t>ハマ</t>
    </rPh>
    <rPh sb="1" eb="3">
      <t>シカ</t>
    </rPh>
    <phoneticPr fontId="3"/>
  </si>
  <si>
    <t>板野郡板野町大寺字大向北９６番地３</t>
    <rPh sb="0" eb="3">
      <t>イタノグン</t>
    </rPh>
    <rPh sb="3" eb="6">
      <t>イタノチョウ</t>
    </rPh>
    <rPh sb="6" eb="8">
      <t>オオテラ</t>
    </rPh>
    <rPh sb="8" eb="9">
      <t>アザ</t>
    </rPh>
    <rPh sb="9" eb="11">
      <t>オオムカイ</t>
    </rPh>
    <rPh sb="11" eb="12">
      <t>キタ</t>
    </rPh>
    <rPh sb="14" eb="16">
      <t>バンチ</t>
    </rPh>
    <phoneticPr fontId="3"/>
  </si>
  <si>
    <t>088-679-7007</t>
    <phoneticPr fontId="3"/>
  </si>
  <si>
    <t>木本歯科医院</t>
    <rPh sb="0" eb="2">
      <t>キモト</t>
    </rPh>
    <rPh sb="2" eb="4">
      <t>シカ</t>
    </rPh>
    <rPh sb="4" eb="6">
      <t>イイン</t>
    </rPh>
    <phoneticPr fontId="3"/>
  </si>
  <si>
    <t>阿南市領家町野上327-1</t>
    <rPh sb="0" eb="3">
      <t>アナンシ</t>
    </rPh>
    <rPh sb="3" eb="6">
      <t>リョウケチョウ</t>
    </rPh>
    <rPh sb="6" eb="8">
      <t>ノカミ</t>
    </rPh>
    <phoneticPr fontId="3"/>
  </si>
  <si>
    <t>歯科、歯科口腔外科、小児歯科、矯正歯科</t>
    <rPh sb="0" eb="2">
      <t>シカ</t>
    </rPh>
    <rPh sb="3" eb="5">
      <t>シカ</t>
    </rPh>
    <rPh sb="5" eb="7">
      <t>コウクウ</t>
    </rPh>
    <rPh sb="7" eb="9">
      <t>ゲカ</t>
    </rPh>
    <phoneticPr fontId="3"/>
  </si>
  <si>
    <t>0884-23-0773</t>
    <phoneticPr fontId="3"/>
  </si>
  <si>
    <t>小松泌尿器科</t>
    <rPh sb="0" eb="2">
      <t>コマツ</t>
    </rPh>
    <rPh sb="2" eb="5">
      <t>ヒニョウキ</t>
    </rPh>
    <rPh sb="5" eb="6">
      <t>カ</t>
    </rPh>
    <phoneticPr fontId="3"/>
  </si>
  <si>
    <t>板野郡藍住町東中富字朏傍示１５－１</t>
    <rPh sb="0" eb="3">
      <t>イタノグン</t>
    </rPh>
    <rPh sb="3" eb="6">
      <t>アイズミチョウ</t>
    </rPh>
    <rPh sb="6" eb="7">
      <t>ヒガシ</t>
    </rPh>
    <rPh sb="7" eb="8">
      <t>ナカ</t>
    </rPh>
    <rPh sb="8" eb="9">
      <t>トミ</t>
    </rPh>
    <rPh sb="9" eb="10">
      <t>アザ</t>
    </rPh>
    <phoneticPr fontId="3"/>
  </si>
  <si>
    <t>088-692-1277</t>
    <phoneticPr fontId="3"/>
  </si>
  <si>
    <t>大谷の里クリニック木洩れ日</t>
    <rPh sb="0" eb="2">
      <t>オオタニ</t>
    </rPh>
    <rPh sb="3" eb="4">
      <t>サト</t>
    </rPh>
    <rPh sb="9" eb="11">
      <t>コモ</t>
    </rPh>
    <rPh sb="12" eb="13">
      <t>ビ</t>
    </rPh>
    <phoneticPr fontId="3"/>
  </si>
  <si>
    <t>鳴門市大麻町池谷字大谷50－1</t>
    <rPh sb="0" eb="3">
      <t>ナルトシ</t>
    </rPh>
    <rPh sb="3" eb="5">
      <t>タイマ</t>
    </rPh>
    <rPh sb="5" eb="6">
      <t>チョウ</t>
    </rPh>
    <rPh sb="6" eb="8">
      <t>イケタニ</t>
    </rPh>
    <rPh sb="8" eb="9">
      <t>アザ</t>
    </rPh>
    <rPh sb="9" eb="11">
      <t>オオタニ</t>
    </rPh>
    <phoneticPr fontId="3"/>
  </si>
  <si>
    <t>088-689-0910</t>
    <phoneticPr fontId="3"/>
  </si>
  <si>
    <t>鳴門歯科</t>
  </si>
  <si>
    <t>鳴門市撫養町小桑島字前浜269</t>
    <phoneticPr fontId="3"/>
  </si>
  <si>
    <t>088-685-7678</t>
  </si>
  <si>
    <t>ぬまたデンタルクリニック</t>
  </si>
  <si>
    <t>板野郡北島町中村字東堤ノ内17-6</t>
  </si>
  <si>
    <t>088-697-3455</t>
  </si>
  <si>
    <t>脇町川島クリニック</t>
    <rPh sb="0" eb="2">
      <t>ワキマチ</t>
    </rPh>
    <rPh sb="2" eb="4">
      <t>カワシマ</t>
    </rPh>
    <phoneticPr fontId="3"/>
  </si>
  <si>
    <t>美馬市脇町猪尻字建神社下南３９番２</t>
    <rPh sb="0" eb="3">
      <t>ミマシ</t>
    </rPh>
    <rPh sb="3" eb="5">
      <t>ワキマチ</t>
    </rPh>
    <rPh sb="5" eb="7">
      <t>イノシリ</t>
    </rPh>
    <rPh sb="7" eb="8">
      <t>アザ</t>
    </rPh>
    <rPh sb="8" eb="13">
      <t>タテジンジャシモミナミ</t>
    </rPh>
    <rPh sb="15" eb="16">
      <t>バン</t>
    </rPh>
    <phoneticPr fontId="3"/>
  </si>
  <si>
    <t>人工透析内科，糖尿病内科</t>
    <rPh sb="0" eb="2">
      <t>ジンコウ</t>
    </rPh>
    <rPh sb="2" eb="4">
      <t>トウセキ</t>
    </rPh>
    <rPh sb="4" eb="6">
      <t>ナイカ</t>
    </rPh>
    <rPh sb="7" eb="10">
      <t>トウニョウビョウ</t>
    </rPh>
    <rPh sb="10" eb="12">
      <t>ナイカ</t>
    </rPh>
    <phoneticPr fontId="3"/>
  </si>
  <si>
    <t>0883-55-0110</t>
    <phoneticPr fontId="3"/>
  </si>
  <si>
    <t>福本ヒフ科</t>
    <phoneticPr fontId="3"/>
  </si>
  <si>
    <t>徳島市かちどき橋2丁目60</t>
    <phoneticPr fontId="3"/>
  </si>
  <si>
    <t>088-626-3611</t>
  </si>
  <si>
    <t>聖寿館内科・消化器クリニック</t>
    <rPh sb="0" eb="1">
      <t>セイ</t>
    </rPh>
    <rPh sb="1" eb="2">
      <t>ジュ</t>
    </rPh>
    <rPh sb="2" eb="3">
      <t>カン</t>
    </rPh>
    <rPh sb="3" eb="5">
      <t>ナイカ</t>
    </rPh>
    <rPh sb="6" eb="9">
      <t>ショウカキ</t>
    </rPh>
    <phoneticPr fontId="3"/>
  </si>
  <si>
    <t>徳島市沖浜町明治開331-24</t>
    <rPh sb="0" eb="3">
      <t>トクシマシ</t>
    </rPh>
    <rPh sb="3" eb="6">
      <t>オキハマチョウ</t>
    </rPh>
    <rPh sb="6" eb="8">
      <t>メイジ</t>
    </rPh>
    <rPh sb="8" eb="9">
      <t>ヒラ</t>
    </rPh>
    <phoneticPr fontId="3"/>
  </si>
  <si>
    <t>内科、消化器内科、小児科、心療内科</t>
    <rPh sb="0" eb="2">
      <t>ナイカ</t>
    </rPh>
    <rPh sb="3" eb="6">
      <t>ショウカキ</t>
    </rPh>
    <rPh sb="6" eb="8">
      <t>ナイカ</t>
    </rPh>
    <rPh sb="9" eb="12">
      <t>ショウニカ</t>
    </rPh>
    <rPh sb="13" eb="17">
      <t>シンリョウナイカ</t>
    </rPh>
    <phoneticPr fontId="3"/>
  </si>
  <si>
    <t xml:space="preserve">088-611-1126 </t>
    <phoneticPr fontId="3"/>
  </si>
  <si>
    <t>はやし歯科口腔外科クリニック</t>
  </si>
  <si>
    <t>徳島市中吉野町1丁目58－１</t>
    <rPh sb="3" eb="4">
      <t>ナカ</t>
    </rPh>
    <rPh sb="8" eb="10">
      <t>チョウメ</t>
    </rPh>
    <phoneticPr fontId="3"/>
  </si>
  <si>
    <t>歯科、小児歯科、歯科口腔外科</t>
    <phoneticPr fontId="3"/>
  </si>
  <si>
    <t>088-602-0840</t>
    <phoneticPr fontId="3"/>
  </si>
  <si>
    <t>かわの内科アレルギー科</t>
    <rPh sb="3" eb="5">
      <t>ナイカ</t>
    </rPh>
    <rPh sb="10" eb="11">
      <t>カ</t>
    </rPh>
    <phoneticPr fontId="3"/>
  </si>
  <si>
    <t>鳴門市撫養町立岩字六枚６７－８</t>
    <rPh sb="0" eb="3">
      <t>ナルトシ</t>
    </rPh>
    <rPh sb="3" eb="6">
      <t>ムヤチョウ</t>
    </rPh>
    <rPh sb="6" eb="8">
      <t>タテイワ</t>
    </rPh>
    <rPh sb="8" eb="9">
      <t>アザ</t>
    </rPh>
    <rPh sb="9" eb="11">
      <t>ロクマイ</t>
    </rPh>
    <phoneticPr fontId="3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</si>
  <si>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3"/>
  </si>
  <si>
    <t xml:space="preserve">088-683-1355 </t>
    <phoneticPr fontId="3"/>
  </si>
  <si>
    <t>地域リハビリテーション稲次</t>
    <rPh sb="0" eb="2">
      <t>チイキ</t>
    </rPh>
    <rPh sb="11" eb="12">
      <t>イナ</t>
    </rPh>
    <rPh sb="12" eb="13">
      <t>ツギ</t>
    </rPh>
    <phoneticPr fontId="3"/>
  </si>
  <si>
    <t>板野郡藍住町矢上字安任175番地5</t>
    <rPh sb="0" eb="3">
      <t>イタノグン</t>
    </rPh>
    <rPh sb="3" eb="5">
      <t>アイズミ</t>
    </rPh>
    <rPh sb="5" eb="6">
      <t>チョウ</t>
    </rPh>
    <rPh sb="6" eb="8">
      <t>ヤガミ</t>
    </rPh>
    <rPh sb="8" eb="9">
      <t>アザ</t>
    </rPh>
    <rPh sb="9" eb="10">
      <t>ヤス</t>
    </rPh>
    <rPh sb="10" eb="11">
      <t>ニン</t>
    </rPh>
    <rPh sb="14" eb="16">
      <t>バンチ</t>
    </rPh>
    <phoneticPr fontId="3"/>
  </si>
  <si>
    <t>整形外科、リハビリテーション科、内科、麻酔科、リウマチ科</t>
    <rPh sb="0" eb="2">
      <t>セイケイ</t>
    </rPh>
    <rPh sb="2" eb="4">
      <t>ゲカ</t>
    </rPh>
    <rPh sb="14" eb="15">
      <t>カ</t>
    </rPh>
    <rPh sb="16" eb="18">
      <t>ナイカ</t>
    </rPh>
    <rPh sb="19" eb="21">
      <t>マスイ</t>
    </rPh>
    <rPh sb="21" eb="22">
      <t>カ</t>
    </rPh>
    <rPh sb="27" eb="28">
      <t>カ</t>
    </rPh>
    <phoneticPr fontId="3"/>
  </si>
  <si>
    <t xml:space="preserve">088-679-8883 </t>
    <phoneticPr fontId="3"/>
  </si>
  <si>
    <t>小川歯科医院</t>
  </si>
  <si>
    <t>鳴門市撫養町南浜字東浜421</t>
    <phoneticPr fontId="3"/>
  </si>
  <si>
    <t>088-685-8555</t>
  </si>
  <si>
    <t>たまき青空病院</t>
    <rPh sb="3" eb="5">
      <t>アオゾラ</t>
    </rPh>
    <rPh sb="5" eb="7">
      <t>ビョウイン</t>
    </rPh>
    <phoneticPr fontId="3"/>
  </si>
  <si>
    <t>徳島市国府町早淵字北カシヤ５６番地１</t>
    <rPh sb="0" eb="3">
      <t>トクシマシ</t>
    </rPh>
    <rPh sb="3" eb="6">
      <t>コクフチョウ</t>
    </rPh>
    <rPh sb="6" eb="8">
      <t>ハヤブチ</t>
    </rPh>
    <rPh sb="8" eb="9">
      <t>ジ</t>
    </rPh>
    <rPh sb="9" eb="10">
      <t>キタ</t>
    </rPh>
    <rPh sb="15" eb="17">
      <t>バンチ</t>
    </rPh>
    <phoneticPr fontId="3"/>
  </si>
  <si>
    <t>内科、呼吸器内科、消化器内科、循環器内科、外科、整形外科、脳神経外科、泌尿器科、リハビリテーション科、糖尿病・内分泌内科、腎臓内科、乳腺・内分泌外科、放射線科，消化器外科，心臓血管外科、脳神経内科、形成外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3">
      <t>ゲカ</t>
    </rPh>
    <rPh sb="24" eb="26">
      <t>セイケイ</t>
    </rPh>
    <rPh sb="26" eb="28">
      <t>ゲカ</t>
    </rPh>
    <rPh sb="29" eb="32">
      <t>ノウシンケイ</t>
    </rPh>
    <rPh sb="32" eb="34">
      <t>ゲカ</t>
    </rPh>
    <rPh sb="35" eb="39">
      <t>ヒニョウキカ</t>
    </rPh>
    <rPh sb="49" eb="50">
      <t>カ</t>
    </rPh>
    <rPh sb="51" eb="54">
      <t>トウニョウビョウ</t>
    </rPh>
    <rPh sb="55" eb="58">
      <t>ナイブンピツ</t>
    </rPh>
    <rPh sb="58" eb="60">
      <t>ナイカ</t>
    </rPh>
    <rPh sb="61" eb="63">
      <t>ジンゾウ</t>
    </rPh>
    <rPh sb="63" eb="65">
      <t>ナイカ</t>
    </rPh>
    <rPh sb="66" eb="68">
      <t>ニュウセン</t>
    </rPh>
    <rPh sb="69" eb="72">
      <t>ナイブンピツ</t>
    </rPh>
    <rPh sb="72" eb="74">
      <t>ゲカ</t>
    </rPh>
    <rPh sb="75" eb="78">
      <t>ホウシャセン</t>
    </rPh>
    <rPh sb="78" eb="79">
      <t>カ</t>
    </rPh>
    <rPh sb="80" eb="83">
      <t>ショウカキ</t>
    </rPh>
    <rPh sb="83" eb="85">
      <t>ゲカ</t>
    </rPh>
    <rPh sb="86" eb="88">
      <t>シンゾウ</t>
    </rPh>
    <rPh sb="88" eb="90">
      <t>ケッカン</t>
    </rPh>
    <rPh sb="90" eb="92">
      <t>ゲカ</t>
    </rPh>
    <rPh sb="93" eb="94">
      <t>ノウ</t>
    </rPh>
    <rPh sb="94" eb="96">
      <t>シンケイ</t>
    </rPh>
    <rPh sb="96" eb="98">
      <t>ナイカ</t>
    </rPh>
    <rPh sb="99" eb="101">
      <t>ケイセイ</t>
    </rPh>
    <rPh sb="101" eb="103">
      <t>ゲカ</t>
    </rPh>
    <phoneticPr fontId="3"/>
  </si>
  <si>
    <t>088-642-5050</t>
  </si>
  <si>
    <t>すがい眼科</t>
    <rPh sb="3" eb="5">
      <t>ガンカ</t>
    </rPh>
    <phoneticPr fontId="3"/>
  </si>
  <si>
    <t>鳴門市大津町吉永字五の越４１８番１</t>
    <rPh sb="0" eb="3">
      <t>ナルトシ</t>
    </rPh>
    <rPh sb="3" eb="6">
      <t>オオツチョウ</t>
    </rPh>
    <rPh sb="6" eb="8">
      <t>ヨシナガ</t>
    </rPh>
    <rPh sb="8" eb="9">
      <t>アザ</t>
    </rPh>
    <rPh sb="9" eb="10">
      <t>5</t>
    </rPh>
    <rPh sb="11" eb="12">
      <t>コシ</t>
    </rPh>
    <rPh sb="15" eb="16">
      <t>バン</t>
    </rPh>
    <phoneticPr fontId="3"/>
  </si>
  <si>
    <t xml:space="preserve">088-685-4611 </t>
    <phoneticPr fontId="3"/>
  </si>
  <si>
    <t>佐古あいじつクリニック</t>
    <rPh sb="0" eb="2">
      <t>サコ</t>
    </rPh>
    <phoneticPr fontId="3"/>
  </si>
  <si>
    <t>徳島市佐古四番町６番１１号</t>
    <rPh sb="0" eb="3">
      <t>トクシマシ</t>
    </rPh>
    <rPh sb="3" eb="5">
      <t>サコ</t>
    </rPh>
    <rPh sb="5" eb="6">
      <t>ヨン</t>
    </rPh>
    <rPh sb="6" eb="8">
      <t>バンチョウ</t>
    </rPh>
    <rPh sb="9" eb="10">
      <t>バン</t>
    </rPh>
    <rPh sb="12" eb="13">
      <t>ゴウ</t>
    </rPh>
    <phoneticPr fontId="3"/>
  </si>
  <si>
    <t>内科、外科、皮膚科，リウマチ科、呼吸器内科</t>
    <rPh sb="0" eb="2">
      <t>ナイカ</t>
    </rPh>
    <rPh sb="3" eb="5">
      <t>ゲカ</t>
    </rPh>
    <rPh sb="6" eb="9">
      <t>ヒフカ</t>
    </rPh>
    <rPh sb="14" eb="15">
      <t>カ</t>
    </rPh>
    <rPh sb="16" eb="19">
      <t>コキュウキ</t>
    </rPh>
    <rPh sb="19" eb="21">
      <t>ナイカ</t>
    </rPh>
    <phoneticPr fontId="3"/>
  </si>
  <si>
    <t>088-624-9935</t>
    <phoneticPr fontId="3"/>
  </si>
  <si>
    <t>東山歯科医院</t>
  </si>
  <si>
    <t>徳島市北矢三町3丁目3-20</t>
  </si>
  <si>
    <t>歯科、小児歯科，矯正歯科</t>
    <rPh sb="8" eb="12">
      <t>キョウセイシカ</t>
    </rPh>
    <phoneticPr fontId="3"/>
  </si>
  <si>
    <t>088-633-8858</t>
  </si>
  <si>
    <t>山田こどもクリニック</t>
  </si>
  <si>
    <t>徳島市南島田町四丁目５４番地１</t>
    <rPh sb="0" eb="3">
      <t>トクシマシ</t>
    </rPh>
    <rPh sb="3" eb="7">
      <t>ミナミシマダチョウ</t>
    </rPh>
    <rPh sb="7" eb="8">
      <t>4</t>
    </rPh>
    <rPh sb="8" eb="10">
      <t>チョウメ</t>
    </rPh>
    <rPh sb="12" eb="14">
      <t>バンチ</t>
    </rPh>
    <phoneticPr fontId="3"/>
  </si>
  <si>
    <t>小児科、アレルギー科</t>
    <rPh sb="9" eb="10">
      <t>カ</t>
    </rPh>
    <phoneticPr fontId="3"/>
  </si>
  <si>
    <t>088-634-0013</t>
    <phoneticPr fontId="3"/>
  </si>
  <si>
    <t>松本歯科小児矯正歯科医院</t>
  </si>
  <si>
    <t>板野郡藍住町徳命字元村115-1</t>
  </si>
  <si>
    <t>088-693-3525</t>
  </si>
  <si>
    <t>おかむら内科クリニック</t>
    <rPh sb="4" eb="6">
      <t>ナイカ</t>
    </rPh>
    <phoneticPr fontId="3"/>
  </si>
  <si>
    <t>徳島市庄町一丁目２７</t>
    <rPh sb="0" eb="3">
      <t>トクシマシ</t>
    </rPh>
    <rPh sb="3" eb="5">
      <t>ショウマチ</t>
    </rPh>
    <rPh sb="5" eb="8">
      <t>イッチョウメ</t>
    </rPh>
    <phoneticPr fontId="3"/>
  </si>
  <si>
    <t>内科、消化器内科、内視鏡内科，循環器内科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rPh sb="15" eb="18">
      <t>ジュンカンキ</t>
    </rPh>
    <rPh sb="18" eb="20">
      <t>ナイカ</t>
    </rPh>
    <phoneticPr fontId="3"/>
  </si>
  <si>
    <t>088-678-7505</t>
    <phoneticPr fontId="3"/>
  </si>
  <si>
    <t>大島医院</t>
    <rPh sb="0" eb="2">
      <t>オオシマ</t>
    </rPh>
    <rPh sb="2" eb="4">
      <t>イイン</t>
    </rPh>
    <phoneticPr fontId="3"/>
  </si>
  <si>
    <t>美馬市脇町大字脇町1301-1</t>
  </si>
  <si>
    <t>内科、麻酔科</t>
    <phoneticPr fontId="3"/>
  </si>
  <si>
    <t>0883-52-1215</t>
  </si>
  <si>
    <t>コスモスデンタルクリニック</t>
    <phoneticPr fontId="3"/>
  </si>
  <si>
    <t>板野郡藍住町奥野字東中須８８番地の１ゆめタウン徳島２階</t>
    <rPh sb="0" eb="3">
      <t>イタノグン</t>
    </rPh>
    <rPh sb="3" eb="6">
      <t>アイズミチョウ</t>
    </rPh>
    <rPh sb="6" eb="8">
      <t>オクノ</t>
    </rPh>
    <rPh sb="8" eb="9">
      <t>アザ</t>
    </rPh>
    <rPh sb="9" eb="10">
      <t>ヒガシ</t>
    </rPh>
    <rPh sb="14" eb="16">
      <t>バンチ</t>
    </rPh>
    <rPh sb="23" eb="25">
      <t>トクシマ</t>
    </rPh>
    <rPh sb="26" eb="27">
      <t>カイ</t>
    </rPh>
    <phoneticPr fontId="3"/>
  </si>
  <si>
    <t>088-622-6480</t>
    <phoneticPr fontId="3"/>
  </si>
  <si>
    <t>さくら耳鼻咽喉科クリニック</t>
    <rPh sb="3" eb="5">
      <t>ジビ</t>
    </rPh>
    <rPh sb="5" eb="8">
      <t>インコウカ</t>
    </rPh>
    <phoneticPr fontId="3"/>
  </si>
  <si>
    <t>鳴門市撫養町北浜あざ宮の西１２０－１</t>
    <rPh sb="0" eb="3">
      <t>ナルトシ</t>
    </rPh>
    <rPh sb="3" eb="6">
      <t>ムヤチョウ</t>
    </rPh>
    <rPh sb="6" eb="8">
      <t>キタハマ</t>
    </rPh>
    <rPh sb="10" eb="11">
      <t>ミヤ</t>
    </rPh>
    <rPh sb="12" eb="13">
      <t>ニシ</t>
    </rPh>
    <phoneticPr fontId="3"/>
  </si>
  <si>
    <t>耳鼻咽喉科，アレルギー科</t>
    <rPh sb="0" eb="5">
      <t>ジビインコウカ</t>
    </rPh>
    <rPh sb="11" eb="12">
      <t>カ</t>
    </rPh>
    <phoneticPr fontId="3"/>
  </si>
  <si>
    <t>088-685-7701</t>
    <phoneticPr fontId="3"/>
  </si>
  <si>
    <t>瀧歯科・歯科口腔外科医院</t>
    <rPh sb="4" eb="6">
      <t>シカ</t>
    </rPh>
    <rPh sb="6" eb="8">
      <t>コウクウ</t>
    </rPh>
    <rPh sb="8" eb="10">
      <t>ゲカ</t>
    </rPh>
    <rPh sb="10" eb="12">
      <t>イイン</t>
    </rPh>
    <phoneticPr fontId="3"/>
  </si>
  <si>
    <t>板野郡北島町江尻字柳池30-1</t>
  </si>
  <si>
    <t>歯科・歯科口腔外科・小児歯科</t>
    <rPh sb="3" eb="7">
      <t>シカコウクウ</t>
    </rPh>
    <rPh sb="7" eb="9">
      <t>ゲカ</t>
    </rPh>
    <rPh sb="10" eb="14">
      <t>ショウニシカ</t>
    </rPh>
    <phoneticPr fontId="3"/>
  </si>
  <si>
    <t>088-698-2350</t>
  </si>
  <si>
    <t>中村耳鼻咽喉科クリニック</t>
  </si>
  <si>
    <t>板野郡北島町高房字百広花23-1</t>
  </si>
  <si>
    <t>088-697-3213</t>
  </si>
  <si>
    <t>濵デンタルオフィス</t>
  </si>
  <si>
    <t>板野郡藍住町住吉字藤ノ木128-6</t>
  </si>
  <si>
    <t>088-692-5566</t>
  </si>
  <si>
    <t>和田胃腸科内科医院</t>
  </si>
  <si>
    <t>阿南市西路見町元村7-7</t>
  </si>
  <si>
    <t>内科、消化器内科、胃腸内科</t>
    <rPh sb="6" eb="7">
      <t>ナイ</t>
    </rPh>
    <rPh sb="11" eb="12">
      <t>ナイ</t>
    </rPh>
    <phoneticPr fontId="3"/>
  </si>
  <si>
    <t>0884-23-1241</t>
  </si>
  <si>
    <t>三好市国民健康保険大歩危診療所</t>
    <rPh sb="0" eb="3">
      <t>ミヨシシ</t>
    </rPh>
    <rPh sb="3" eb="5">
      <t>コクミン</t>
    </rPh>
    <rPh sb="5" eb="7">
      <t>ケンコウ</t>
    </rPh>
    <rPh sb="7" eb="9">
      <t>ホケン</t>
    </rPh>
    <rPh sb="9" eb="12">
      <t>オオボケ</t>
    </rPh>
    <rPh sb="12" eb="15">
      <t>シンリョウショ</t>
    </rPh>
    <phoneticPr fontId="3"/>
  </si>
  <si>
    <t>三好市山城町上名１５８４番地３－３</t>
    <rPh sb="0" eb="3">
      <t>ミヨシシ</t>
    </rPh>
    <rPh sb="3" eb="6">
      <t>ヤマシロチョウ</t>
    </rPh>
    <rPh sb="6" eb="7">
      <t>カミ</t>
    </rPh>
    <rPh sb="7" eb="8">
      <t>ナ</t>
    </rPh>
    <rPh sb="12" eb="14">
      <t>バンチ</t>
    </rPh>
    <phoneticPr fontId="3"/>
  </si>
  <si>
    <t>内科、外科、整形外科</t>
    <rPh sb="0" eb="2">
      <t>ナイカ</t>
    </rPh>
    <rPh sb="3" eb="5">
      <t>ゲカ</t>
    </rPh>
    <rPh sb="6" eb="8">
      <t>セイケイ</t>
    </rPh>
    <rPh sb="8" eb="10">
      <t>ゲカ</t>
    </rPh>
    <phoneticPr fontId="3"/>
  </si>
  <si>
    <t>0883-84-1021</t>
    <phoneticPr fontId="3"/>
  </si>
  <si>
    <t>くぼ小児科クリニック</t>
    <rPh sb="2" eb="5">
      <t>ショウニカ</t>
    </rPh>
    <phoneticPr fontId="3"/>
  </si>
  <si>
    <t>板野郡北島町鯛浜字向９５－１</t>
    <rPh sb="0" eb="3">
      <t>イタノグン</t>
    </rPh>
    <rPh sb="3" eb="6">
      <t>キタジマチョウ</t>
    </rPh>
    <rPh sb="6" eb="7">
      <t>タイ</t>
    </rPh>
    <rPh sb="7" eb="8">
      <t>ハマ</t>
    </rPh>
    <rPh sb="8" eb="9">
      <t>アザ</t>
    </rPh>
    <rPh sb="9" eb="10">
      <t>ム</t>
    </rPh>
    <phoneticPr fontId="3"/>
  </si>
  <si>
    <t>小児科，アレルギー科</t>
    <rPh sb="0" eb="3">
      <t>ショウニカ</t>
    </rPh>
    <rPh sb="9" eb="10">
      <t>カ</t>
    </rPh>
    <phoneticPr fontId="3"/>
  </si>
  <si>
    <t>088-678-7141</t>
    <phoneticPr fontId="3"/>
  </si>
  <si>
    <t>富塚歯科医院</t>
    <rPh sb="4" eb="6">
      <t>イイン</t>
    </rPh>
    <phoneticPr fontId="3"/>
  </si>
  <si>
    <t>阿南市羽ノ浦町中庄市2-3</t>
    <phoneticPr fontId="3"/>
  </si>
  <si>
    <t>0884-44-2580</t>
    <phoneticPr fontId="3"/>
  </si>
  <si>
    <t>なかがわ歯科</t>
  </si>
  <si>
    <t>阿南市下大野町渡り上り676-2</t>
  </si>
  <si>
    <t>0884-23-6558</t>
  </si>
  <si>
    <t>多田クリニック　八千代診療所</t>
    <rPh sb="0" eb="2">
      <t>タダ</t>
    </rPh>
    <rPh sb="8" eb="11">
      <t>ヤチヨ</t>
    </rPh>
    <rPh sb="11" eb="14">
      <t>シンリョウショ</t>
    </rPh>
    <phoneticPr fontId="3"/>
  </si>
  <si>
    <t>美馬郡つるぎ町半田字日開野１９８番地１</t>
    <rPh sb="0" eb="3">
      <t>ミマグン</t>
    </rPh>
    <rPh sb="6" eb="7">
      <t>チョウ</t>
    </rPh>
    <rPh sb="7" eb="9">
      <t>ハンダ</t>
    </rPh>
    <rPh sb="9" eb="10">
      <t>アザ</t>
    </rPh>
    <rPh sb="10" eb="13">
      <t>ヒガイノ</t>
    </rPh>
    <rPh sb="16" eb="18">
      <t>バンチ</t>
    </rPh>
    <phoneticPr fontId="3"/>
  </si>
  <si>
    <t>内科，外科，整形外科</t>
    <phoneticPr fontId="3"/>
  </si>
  <si>
    <t>0883-65-0211</t>
    <phoneticPr fontId="3"/>
  </si>
  <si>
    <t>あすなろ診療所</t>
  </si>
  <si>
    <t>徳島市新町橋一丁目１８番地</t>
    <rPh sb="0" eb="3">
      <t>トクシマシ</t>
    </rPh>
    <rPh sb="3" eb="6">
      <t>シンマチバシ</t>
    </rPh>
    <rPh sb="6" eb="9">
      <t>イッチョウメ</t>
    </rPh>
    <rPh sb="11" eb="13">
      <t>バンチ</t>
    </rPh>
    <phoneticPr fontId="3"/>
  </si>
  <si>
    <t>088-678-7036</t>
    <phoneticPr fontId="3"/>
  </si>
  <si>
    <t>多田クリニック</t>
    <rPh sb="0" eb="2">
      <t>タダ</t>
    </rPh>
    <phoneticPr fontId="3"/>
  </si>
  <si>
    <t>美馬市脇町野村４６３６－１</t>
    <rPh sb="0" eb="3">
      <t>ミマシ</t>
    </rPh>
    <rPh sb="3" eb="5">
      <t>ワキマチ</t>
    </rPh>
    <rPh sb="5" eb="7">
      <t>ノムラ</t>
    </rPh>
    <phoneticPr fontId="3"/>
  </si>
  <si>
    <t>内科，循環器内科，胃腸内科，呼吸器内科</t>
    <rPh sb="0" eb="2">
      <t>ナイカ</t>
    </rPh>
    <rPh sb="3" eb="6">
      <t>ジュンカンキ</t>
    </rPh>
    <rPh sb="6" eb="8">
      <t>ナイカ</t>
    </rPh>
    <rPh sb="9" eb="11">
      <t>イチョウ</t>
    </rPh>
    <rPh sb="11" eb="13">
      <t>ナイカ</t>
    </rPh>
    <rPh sb="14" eb="17">
      <t>コキュウキ</t>
    </rPh>
    <rPh sb="17" eb="19">
      <t>ナイカ</t>
    </rPh>
    <phoneticPr fontId="3"/>
  </si>
  <si>
    <t>0883-53-1717</t>
    <phoneticPr fontId="3"/>
  </si>
  <si>
    <t>へいしま歯科ファミリークリニック</t>
    <rPh sb="4" eb="6">
      <t>シカ</t>
    </rPh>
    <phoneticPr fontId="3"/>
  </si>
  <si>
    <t>阿波市阿波町大道北１８１－３</t>
    <rPh sb="0" eb="3">
      <t>アワシ</t>
    </rPh>
    <rPh sb="3" eb="6">
      <t>アワチョウ</t>
    </rPh>
    <rPh sb="6" eb="8">
      <t>オオミチ</t>
    </rPh>
    <rPh sb="8" eb="9">
      <t>キタ</t>
    </rPh>
    <phoneticPr fontId="3"/>
  </si>
  <si>
    <t>歯科，小児歯科，矯正歯科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3"/>
  </si>
  <si>
    <t>0883-35-8020</t>
    <phoneticPr fontId="3"/>
  </si>
  <si>
    <t>せきね耳鼻咽喉科医院</t>
    <phoneticPr fontId="3"/>
  </si>
  <si>
    <t>徳島市二軒屋町3丁目33</t>
  </si>
  <si>
    <t>耳鼻咽喉科</t>
    <phoneticPr fontId="3"/>
  </si>
  <si>
    <t>088-654-1212</t>
  </si>
  <si>
    <t>立江歯科</t>
  </si>
  <si>
    <t>小松島市立江町江ノ上41-5</t>
    <phoneticPr fontId="3"/>
  </si>
  <si>
    <t>歯科，歯科口腔外科，矯正歯科，小児歯科</t>
    <rPh sb="3" eb="5">
      <t>シカ</t>
    </rPh>
    <rPh sb="5" eb="7">
      <t>コウクウ</t>
    </rPh>
    <rPh sb="7" eb="9">
      <t>ゲカ</t>
    </rPh>
    <rPh sb="10" eb="12">
      <t>キョウセイ</t>
    </rPh>
    <rPh sb="12" eb="14">
      <t>シカ</t>
    </rPh>
    <rPh sb="15" eb="17">
      <t>ショウニ</t>
    </rPh>
    <rPh sb="17" eb="19">
      <t>シカ</t>
    </rPh>
    <phoneticPr fontId="3"/>
  </si>
  <si>
    <t>0885-38-1160</t>
  </si>
  <si>
    <t>あいずみクリニック</t>
    <phoneticPr fontId="3"/>
  </si>
  <si>
    <t>088-677-9818</t>
    <phoneticPr fontId="3"/>
  </si>
  <si>
    <t>かさまつ在宅クリニック</t>
    <rPh sb="4" eb="6">
      <t>ザイタク</t>
    </rPh>
    <phoneticPr fontId="3"/>
  </si>
  <si>
    <t>徳島市仲之町2丁目８番地２</t>
    <phoneticPr fontId="3"/>
  </si>
  <si>
    <t>内科，外科，小児科</t>
    <rPh sb="0" eb="2">
      <t>ナイカ</t>
    </rPh>
    <rPh sb="3" eb="5">
      <t>ゲカ</t>
    </rPh>
    <rPh sb="6" eb="9">
      <t>ショウニカ</t>
    </rPh>
    <phoneticPr fontId="3"/>
  </si>
  <si>
    <t>088-679-6393</t>
  </si>
  <si>
    <t>きりん歯科クリニック</t>
    <rPh sb="3" eb="5">
      <t>シカ</t>
    </rPh>
    <phoneticPr fontId="3"/>
  </si>
  <si>
    <t>徳島市沖浜東１丁目３２－３</t>
    <phoneticPr fontId="3"/>
  </si>
  <si>
    <t>歯科，矯正歯科，歯科口腔外科，小児歯科</t>
    <rPh sb="0" eb="2">
      <t>シカ</t>
    </rPh>
    <rPh sb="3" eb="5">
      <t>キョウセイ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ショウニ</t>
    </rPh>
    <rPh sb="17" eb="19">
      <t>シカ</t>
    </rPh>
    <phoneticPr fontId="3"/>
  </si>
  <si>
    <t>088-679-9299</t>
  </si>
  <si>
    <t>ほそかわ歯科クリニック</t>
    <rPh sb="4" eb="6">
      <t>シカ</t>
    </rPh>
    <phoneticPr fontId="3"/>
  </si>
  <si>
    <t>美馬市脇町大字猪尻字若宮南139-2</t>
    <rPh sb="0" eb="3">
      <t>ミマシ</t>
    </rPh>
    <rPh sb="3" eb="5">
      <t>ワキマチ</t>
    </rPh>
    <rPh sb="5" eb="7">
      <t>オオアザ</t>
    </rPh>
    <rPh sb="7" eb="9">
      <t>イノシリ</t>
    </rPh>
    <rPh sb="9" eb="10">
      <t>アザ</t>
    </rPh>
    <rPh sb="10" eb="13">
      <t>ワカミヤミナミ</t>
    </rPh>
    <phoneticPr fontId="3"/>
  </si>
  <si>
    <t>歯科，歯科口腔外科，小児歯科</t>
    <rPh sb="0" eb="2">
      <t>シカ</t>
    </rPh>
    <rPh sb="3" eb="5">
      <t>シカ</t>
    </rPh>
    <rPh sb="5" eb="7">
      <t>コウクウ</t>
    </rPh>
    <rPh sb="7" eb="9">
      <t>ゲカ</t>
    </rPh>
    <rPh sb="10" eb="14">
      <t>ショウニシカ</t>
    </rPh>
    <phoneticPr fontId="3"/>
  </si>
  <si>
    <t>0883-53-8211</t>
    <phoneticPr fontId="3"/>
  </si>
  <si>
    <t>板東歯科医院　八万オフィス</t>
    <rPh sb="0" eb="2">
      <t>バンドウ</t>
    </rPh>
    <rPh sb="2" eb="4">
      <t>シカ</t>
    </rPh>
    <rPh sb="4" eb="6">
      <t>イイン</t>
    </rPh>
    <rPh sb="7" eb="9">
      <t>ハチマン</t>
    </rPh>
    <phoneticPr fontId="3"/>
  </si>
  <si>
    <t>徳島市八万町沖須賀２２番１</t>
    <rPh sb="11" eb="12">
      <t>バン</t>
    </rPh>
    <phoneticPr fontId="3"/>
  </si>
  <si>
    <t>歯科，小児歯科，矯正歯科，歯科口腔外科</t>
    <rPh sb="3" eb="7">
      <t>ショウニシカ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3"/>
  </si>
  <si>
    <t>088-679-4184</t>
    <phoneticPr fontId="3"/>
  </si>
  <si>
    <t>三河循環器科内科</t>
  </si>
  <si>
    <t>徳島市南内町一丁目４１番地</t>
    <rPh sb="0" eb="3">
      <t>トクシマシ</t>
    </rPh>
    <rPh sb="3" eb="6">
      <t>ミナミウチマチ</t>
    </rPh>
    <rPh sb="6" eb="7">
      <t>イチ</t>
    </rPh>
    <rPh sb="7" eb="9">
      <t>チョウメ</t>
    </rPh>
    <rPh sb="11" eb="13">
      <t>バンチ</t>
    </rPh>
    <phoneticPr fontId="3"/>
  </si>
  <si>
    <t>088-652-7376</t>
  </si>
  <si>
    <t>戸田皮膚科医院</t>
  </si>
  <si>
    <t>徳島市大和町１丁目6-32</t>
    <rPh sb="0" eb="3">
      <t>トクシマシ</t>
    </rPh>
    <rPh sb="3" eb="6">
      <t>ヤマトチョウ</t>
    </rPh>
    <rPh sb="7" eb="9">
      <t>チョウメ</t>
    </rPh>
    <phoneticPr fontId="3"/>
  </si>
  <si>
    <t>088-657-6111</t>
  </si>
  <si>
    <t>西新町二丁目クリニック</t>
  </si>
  <si>
    <t>徳島市西新町２丁目7番地の3</t>
    <rPh sb="10" eb="12">
      <t>バンチ</t>
    </rPh>
    <phoneticPr fontId="3"/>
  </si>
  <si>
    <t>内科、循環器内科、皮膚科、美容皮膚科</t>
    <rPh sb="6" eb="7">
      <t>ナイ</t>
    </rPh>
    <rPh sb="13" eb="15">
      <t>ビヨウ</t>
    </rPh>
    <rPh sb="15" eb="18">
      <t>ヒフカ</t>
    </rPh>
    <phoneticPr fontId="3"/>
  </si>
  <si>
    <t>088-625-2333</t>
  </si>
  <si>
    <t>たかせ歯科医院</t>
  </si>
  <si>
    <t>板野郡松茂町中喜来字前原東三番越16番地3</t>
    <rPh sb="19" eb="20">
      <t>チ</t>
    </rPh>
    <phoneticPr fontId="3"/>
  </si>
  <si>
    <t>088-699-8111</t>
  </si>
  <si>
    <t>徳島県鳴門病院</t>
    <rPh sb="0" eb="3">
      <t>トクシマケン</t>
    </rPh>
    <rPh sb="3" eb="5">
      <t>ナルト</t>
    </rPh>
    <rPh sb="5" eb="7">
      <t>ビョウイン</t>
    </rPh>
    <phoneticPr fontId="3"/>
  </si>
  <si>
    <t>鳴門市撫養町黒崎字小谷32番</t>
  </si>
  <si>
    <t>内科、循環器内科、小児科、外科、脳神経外科、整形外科、眼科、耳鼻咽喉科、皮膚科、泌尿器科、産婦人科、放射線科、形成外科、救急科</t>
    <rPh sb="6" eb="7">
      <t>ナイ</t>
    </rPh>
    <rPh sb="60" eb="62">
      <t>キュウキュウ</t>
    </rPh>
    <rPh sb="62" eb="63">
      <t>カ</t>
    </rPh>
    <phoneticPr fontId="3"/>
  </si>
  <si>
    <t>088-683-0011</t>
  </si>
  <si>
    <t>ひなたクリニック</t>
    <phoneticPr fontId="3"/>
  </si>
  <si>
    <t>徳島市応神町古川字戎子野８１番４</t>
    <rPh sb="0" eb="3">
      <t>トクシマシ</t>
    </rPh>
    <rPh sb="3" eb="6">
      <t>オウジンチョウ</t>
    </rPh>
    <rPh sb="6" eb="8">
      <t>フルカワ</t>
    </rPh>
    <rPh sb="8" eb="9">
      <t>アザ</t>
    </rPh>
    <rPh sb="9" eb="10">
      <t>エビス</t>
    </rPh>
    <rPh sb="10" eb="11">
      <t>コ</t>
    </rPh>
    <rPh sb="11" eb="12">
      <t>ノ</t>
    </rPh>
    <rPh sb="14" eb="15">
      <t>バン</t>
    </rPh>
    <phoneticPr fontId="3"/>
  </si>
  <si>
    <t>小児科，内科，糖尿病内科，循環器内科，アレルギー科，リハビリテーション科，呼吸器内科</t>
    <rPh sb="0" eb="3">
      <t>ショウニカ</t>
    </rPh>
    <rPh sb="4" eb="6">
      <t>ナイカ</t>
    </rPh>
    <rPh sb="7" eb="10">
      <t>トウニョウビョウ</t>
    </rPh>
    <rPh sb="10" eb="12">
      <t>ナイカ</t>
    </rPh>
    <rPh sb="13" eb="16">
      <t>ジュンカンキ</t>
    </rPh>
    <rPh sb="16" eb="18">
      <t>ナイカ</t>
    </rPh>
    <rPh sb="24" eb="25">
      <t>カ</t>
    </rPh>
    <rPh sb="35" eb="36">
      <t>カ</t>
    </rPh>
    <rPh sb="37" eb="40">
      <t>コキュウキ</t>
    </rPh>
    <rPh sb="40" eb="42">
      <t>ナイカ</t>
    </rPh>
    <phoneticPr fontId="3"/>
  </si>
  <si>
    <t>088-678-5461</t>
    <phoneticPr fontId="3"/>
  </si>
  <si>
    <t>COCO歯科</t>
    <rPh sb="4" eb="6">
      <t>シカ</t>
    </rPh>
    <phoneticPr fontId="3"/>
  </si>
  <si>
    <t>名西郡神山町神領字西大久保６０</t>
    <rPh sb="0" eb="3">
      <t>ミョウザイグン</t>
    </rPh>
    <rPh sb="3" eb="6">
      <t>カミヤマチョウ</t>
    </rPh>
    <rPh sb="6" eb="8">
      <t>ジンリョウ</t>
    </rPh>
    <rPh sb="8" eb="9">
      <t>アザ</t>
    </rPh>
    <rPh sb="9" eb="10">
      <t>ニシ</t>
    </rPh>
    <rPh sb="10" eb="13">
      <t>オオクボ</t>
    </rPh>
    <phoneticPr fontId="3"/>
  </si>
  <si>
    <t>歯科，小児歯科，矯正歯科</t>
    <rPh sb="0" eb="2">
      <t>シカ</t>
    </rPh>
    <rPh sb="3" eb="7">
      <t>ショウニシカ</t>
    </rPh>
    <rPh sb="8" eb="10">
      <t>キョウセイ</t>
    </rPh>
    <rPh sb="10" eb="12">
      <t>シカ</t>
    </rPh>
    <phoneticPr fontId="3"/>
  </si>
  <si>
    <t>050-2024-4582</t>
    <phoneticPr fontId="3"/>
  </si>
  <si>
    <t>美馬市国民健康保険木屋平歯科診療所</t>
    <rPh sb="0" eb="3">
      <t>ミマシ</t>
    </rPh>
    <rPh sb="3" eb="5">
      <t>コクミン</t>
    </rPh>
    <rPh sb="5" eb="7">
      <t>ケンコウ</t>
    </rPh>
    <rPh sb="7" eb="9">
      <t>ホケン</t>
    </rPh>
    <rPh sb="9" eb="12">
      <t>コヤダイラ</t>
    </rPh>
    <rPh sb="12" eb="14">
      <t>シカ</t>
    </rPh>
    <rPh sb="14" eb="16">
      <t>シンリョウ</t>
    </rPh>
    <rPh sb="16" eb="17">
      <t>ショ</t>
    </rPh>
    <phoneticPr fontId="3"/>
  </si>
  <si>
    <t>美馬市木屋平字川井224番地2</t>
    <rPh sb="12" eb="14">
      <t>バンチ</t>
    </rPh>
    <phoneticPr fontId="3"/>
  </si>
  <si>
    <t>0883-68-2648</t>
    <phoneticPr fontId="3"/>
  </si>
  <si>
    <t>あなん戸田皮膚科医院</t>
    <rPh sb="3" eb="5">
      <t>トダ</t>
    </rPh>
    <rPh sb="5" eb="8">
      <t>ヒフカ</t>
    </rPh>
    <rPh sb="8" eb="10">
      <t>イイン</t>
    </rPh>
    <phoneticPr fontId="3"/>
  </si>
  <si>
    <t>阿南市上中町岡３５７番地１</t>
    <rPh sb="0" eb="3">
      <t>アナンシ</t>
    </rPh>
    <rPh sb="3" eb="6">
      <t>カミナカチョウ</t>
    </rPh>
    <rPh sb="6" eb="7">
      <t>オカ</t>
    </rPh>
    <rPh sb="10" eb="12">
      <t>バンチ</t>
    </rPh>
    <phoneticPr fontId="3"/>
  </si>
  <si>
    <t>皮膚科，形成外科，アレルギー科</t>
    <rPh sb="0" eb="3">
      <t>ヒフカ</t>
    </rPh>
    <rPh sb="4" eb="6">
      <t>ケイセイ</t>
    </rPh>
    <rPh sb="6" eb="8">
      <t>ゲカ</t>
    </rPh>
    <rPh sb="14" eb="15">
      <t>カ</t>
    </rPh>
    <phoneticPr fontId="3"/>
  </si>
  <si>
    <t>0884-22-6556</t>
    <phoneticPr fontId="3"/>
  </si>
  <si>
    <t>斎藤歯科医院</t>
    <rPh sb="0" eb="2">
      <t>サイトウ</t>
    </rPh>
    <rPh sb="2" eb="4">
      <t>シカ</t>
    </rPh>
    <rPh sb="4" eb="6">
      <t>イイン</t>
    </rPh>
    <phoneticPr fontId="3"/>
  </si>
  <si>
    <t>板野郡藍住町住吉字神蔵２０９－１</t>
    <rPh sb="0" eb="3">
      <t>イタノグン</t>
    </rPh>
    <rPh sb="3" eb="6">
      <t>アイズミチョウ</t>
    </rPh>
    <rPh sb="6" eb="8">
      <t>スミヨシ</t>
    </rPh>
    <rPh sb="8" eb="9">
      <t>アザ</t>
    </rPh>
    <rPh sb="9" eb="10">
      <t>カミ</t>
    </rPh>
    <rPh sb="10" eb="11">
      <t>クラ</t>
    </rPh>
    <phoneticPr fontId="3"/>
  </si>
  <si>
    <t>088-678-4337</t>
    <phoneticPr fontId="3"/>
  </si>
  <si>
    <t>わきかわ歯科</t>
    <rPh sb="4" eb="6">
      <t>シカ</t>
    </rPh>
    <phoneticPr fontId="3"/>
  </si>
  <si>
    <t>名西郡石井町浦庄字上浦５３０－１</t>
    <rPh sb="0" eb="3">
      <t>ミョウザイグン</t>
    </rPh>
    <rPh sb="3" eb="6">
      <t>イシイチョウ</t>
    </rPh>
    <rPh sb="6" eb="7">
      <t>ウラ</t>
    </rPh>
    <rPh sb="7" eb="8">
      <t>ショウ</t>
    </rPh>
    <rPh sb="8" eb="9">
      <t>アザ</t>
    </rPh>
    <rPh sb="9" eb="11">
      <t>カミウラ</t>
    </rPh>
    <phoneticPr fontId="3"/>
  </si>
  <si>
    <t>088-674-6915</t>
    <phoneticPr fontId="3"/>
  </si>
  <si>
    <t>おおしお歯科医院</t>
  </si>
  <si>
    <t>徳島市国府町井戸字高池窪43番地の3</t>
    <rPh sb="14" eb="16">
      <t>バンチ</t>
    </rPh>
    <phoneticPr fontId="3"/>
  </si>
  <si>
    <t>088-643-1188</t>
  </si>
  <si>
    <t>酒巻耳鼻咽喉科医院</t>
  </si>
  <si>
    <t>美馬市脇町字拝原1605番地1</t>
  </si>
  <si>
    <t>0883-53-2525</t>
  </si>
  <si>
    <t>高田歯科クリニック</t>
  </si>
  <si>
    <t>板野郡北島町鯛浜字西ノ須34番地4</t>
    <rPh sb="14" eb="16">
      <t>バンチ</t>
    </rPh>
    <phoneticPr fontId="3"/>
  </si>
  <si>
    <t>歯科，小児歯科，歯科口腔外科，矯正歯科</t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3"/>
  </si>
  <si>
    <t>088-698-0555</t>
  </si>
  <si>
    <t>枡富歯科医院</t>
  </si>
  <si>
    <t>板野郡藍住町奥野字西中須94番地1</t>
    <rPh sb="14" eb="16">
      <t>バンチ</t>
    </rPh>
    <phoneticPr fontId="3"/>
  </si>
  <si>
    <t>歯科、小児歯科、矯正歯科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3"/>
  </si>
  <si>
    <t>088-692-2525</t>
  </si>
  <si>
    <t>ひろこ漢方内科クリニック</t>
    <rPh sb="3" eb="5">
      <t>カンポウ</t>
    </rPh>
    <rPh sb="5" eb="7">
      <t>ナイカ</t>
    </rPh>
    <phoneticPr fontId="3"/>
  </si>
  <si>
    <t>徳島市国府町観音寺２２７番地の１</t>
    <rPh sb="0" eb="3">
      <t>トクシマシ</t>
    </rPh>
    <rPh sb="3" eb="6">
      <t>コクフチョウ</t>
    </rPh>
    <rPh sb="6" eb="9">
      <t>カンオンジ</t>
    </rPh>
    <rPh sb="12" eb="14">
      <t>バンチ</t>
    </rPh>
    <phoneticPr fontId="3"/>
  </si>
  <si>
    <t>漢方内科，女性内科，小児科</t>
    <rPh sb="0" eb="2">
      <t>カンポウ</t>
    </rPh>
    <rPh sb="2" eb="4">
      <t>ナイカ</t>
    </rPh>
    <rPh sb="5" eb="7">
      <t>ジョセイ</t>
    </rPh>
    <rPh sb="7" eb="9">
      <t>ナイカ</t>
    </rPh>
    <rPh sb="10" eb="13">
      <t>ショウニカ</t>
    </rPh>
    <phoneticPr fontId="3"/>
  </si>
  <si>
    <t>088-624-8167</t>
    <phoneticPr fontId="3"/>
  </si>
  <si>
    <t>瀧内科外科医院</t>
    <rPh sb="0" eb="1">
      <t>タキ</t>
    </rPh>
    <rPh sb="1" eb="3">
      <t>ナイカ</t>
    </rPh>
    <rPh sb="3" eb="5">
      <t>ゲカ</t>
    </rPh>
    <rPh sb="5" eb="7">
      <t>イイン</t>
    </rPh>
    <phoneticPr fontId="3"/>
  </si>
  <si>
    <t>阿南市才見町屋那婆２４番地１</t>
    <rPh sb="0" eb="3">
      <t>アナンシ</t>
    </rPh>
    <rPh sb="3" eb="6">
      <t>サイミチョウ</t>
    </rPh>
    <rPh sb="6" eb="7">
      <t>ヤ</t>
    </rPh>
    <rPh sb="7" eb="8">
      <t>ナ</t>
    </rPh>
    <rPh sb="8" eb="9">
      <t>ババア</t>
    </rPh>
    <rPh sb="11" eb="13">
      <t>バンチ</t>
    </rPh>
    <phoneticPr fontId="3"/>
  </si>
  <si>
    <t>内科，外科，消化器内科，内視鏡内科，肛門外科，リハビリテーション科</t>
    <rPh sb="0" eb="2">
      <t>ナイカ</t>
    </rPh>
    <rPh sb="3" eb="5">
      <t>ゲカ</t>
    </rPh>
    <rPh sb="6" eb="9">
      <t>ショウカキ</t>
    </rPh>
    <rPh sb="9" eb="11">
      <t>ナイカ</t>
    </rPh>
    <rPh sb="12" eb="15">
      <t>ナイシキョウ</t>
    </rPh>
    <rPh sb="15" eb="17">
      <t>ナイカ</t>
    </rPh>
    <rPh sb="18" eb="20">
      <t>コウモン</t>
    </rPh>
    <rPh sb="20" eb="22">
      <t>ゲカ</t>
    </rPh>
    <rPh sb="32" eb="33">
      <t>カ</t>
    </rPh>
    <phoneticPr fontId="3"/>
  </si>
  <si>
    <t>0884-24-9133</t>
    <phoneticPr fontId="3"/>
  </si>
  <si>
    <t>おおた整形外科クリニック</t>
  </si>
  <si>
    <t>美馬市脇町馬木字銚子場1176-3</t>
  </si>
  <si>
    <t>0883-53-2576</t>
  </si>
  <si>
    <t>成田診療所</t>
  </si>
  <si>
    <t>美馬市脇町大字猪尻字西ノ久保37番地2</t>
    <rPh sb="10" eb="11">
      <t>ニシ</t>
    </rPh>
    <rPh sb="12" eb="14">
      <t>クボ</t>
    </rPh>
    <rPh sb="16" eb="18">
      <t>バンチ</t>
    </rPh>
    <phoneticPr fontId="3"/>
  </si>
  <si>
    <t>内科，外科，呼吸器内科，消化器内科，小児科，整形外科，放射線科，リハビリテーション科，皮膚科</t>
    <rPh sb="0" eb="2">
      <t>ナイカ</t>
    </rPh>
    <rPh sb="3" eb="5">
      <t>ゲカ</t>
    </rPh>
    <rPh sb="6" eb="9">
      <t>コキュウキ</t>
    </rPh>
    <rPh sb="9" eb="11">
      <t>ナイカ</t>
    </rPh>
    <rPh sb="12" eb="15">
      <t>ショウカキ</t>
    </rPh>
    <rPh sb="15" eb="17">
      <t>ナイカ</t>
    </rPh>
    <rPh sb="18" eb="21">
      <t>ショウニカ</t>
    </rPh>
    <rPh sb="22" eb="24">
      <t>セイケイ</t>
    </rPh>
    <rPh sb="24" eb="26">
      <t>ゲカ</t>
    </rPh>
    <rPh sb="27" eb="31">
      <t>ホウシャセンカ</t>
    </rPh>
    <rPh sb="41" eb="42">
      <t>カ</t>
    </rPh>
    <rPh sb="43" eb="46">
      <t>ヒフカ</t>
    </rPh>
    <phoneticPr fontId="3"/>
  </si>
  <si>
    <t>0883-55-0770</t>
  </si>
  <si>
    <t>六歯科医院</t>
  </si>
  <si>
    <t>板野郡上板町椎本字中ノ内3番地</t>
  </si>
  <si>
    <t>088-694-7533</t>
  </si>
  <si>
    <t>ほのぼのホスピタル</t>
    <phoneticPr fontId="3"/>
  </si>
  <si>
    <t>板野郡松茂町中喜来字群恵216-1</t>
    <rPh sb="0" eb="3">
      <t>イタノグン</t>
    </rPh>
    <rPh sb="3" eb="6">
      <t>マツシゲチョウ</t>
    </rPh>
    <rPh sb="6" eb="7">
      <t>ナカ</t>
    </rPh>
    <rPh sb="7" eb="8">
      <t>ヨロコ</t>
    </rPh>
    <rPh sb="8" eb="9">
      <t>ク</t>
    </rPh>
    <rPh sb="9" eb="10">
      <t>アザ</t>
    </rPh>
    <rPh sb="10" eb="11">
      <t>グン</t>
    </rPh>
    <rPh sb="11" eb="12">
      <t>メグ</t>
    </rPh>
    <phoneticPr fontId="3"/>
  </si>
  <si>
    <t>内科，精神科</t>
    <rPh sb="3" eb="5">
      <t>セイシン</t>
    </rPh>
    <rPh sb="5" eb="6">
      <t>カ</t>
    </rPh>
    <phoneticPr fontId="3"/>
  </si>
  <si>
    <t>088-665-5115</t>
  </si>
  <si>
    <t>石岡整形外科</t>
    <phoneticPr fontId="3"/>
  </si>
  <si>
    <t>名西郡石井町高川原字桜間215番地</t>
    <rPh sb="15" eb="17">
      <t>バンチ</t>
    </rPh>
    <phoneticPr fontId="3"/>
  </si>
  <si>
    <t>内科、整形外科、形成外科、リハビリテーション科，リウマチ科</t>
    <rPh sb="28" eb="29">
      <t>カ</t>
    </rPh>
    <phoneticPr fontId="3"/>
  </si>
  <si>
    <t>088-674-8800</t>
  </si>
  <si>
    <t>多田医院</t>
  </si>
  <si>
    <t>徳島市下助任町4丁目17-3</t>
    <rPh sb="8" eb="10">
      <t>チョウメ</t>
    </rPh>
    <phoneticPr fontId="3"/>
  </si>
  <si>
    <t>内科，小児科</t>
    <rPh sb="3" eb="6">
      <t>ショウニカ</t>
    </rPh>
    <phoneticPr fontId="3"/>
  </si>
  <si>
    <t>088-622-5255</t>
  </si>
  <si>
    <t>アイル歯科クリニック</t>
  </si>
  <si>
    <t>板野郡北島町鯛浜字西ノ須１７４番地</t>
    <rPh sb="15" eb="17">
      <t>バンチ</t>
    </rPh>
    <phoneticPr fontId="3"/>
  </si>
  <si>
    <t>088-697-3718</t>
  </si>
  <si>
    <t>仁木訪問診療クリニック</t>
    <rPh sb="0" eb="2">
      <t>ニキ</t>
    </rPh>
    <rPh sb="2" eb="4">
      <t>ホウモン</t>
    </rPh>
    <rPh sb="4" eb="6">
      <t>シンリョウ</t>
    </rPh>
    <phoneticPr fontId="3"/>
  </si>
  <si>
    <t>徳島市中洲町一丁目６４番地２</t>
    <rPh sb="0" eb="3">
      <t>トクシマシ</t>
    </rPh>
    <rPh sb="3" eb="6">
      <t>ナカスチョウ</t>
    </rPh>
    <rPh sb="6" eb="7">
      <t>1</t>
    </rPh>
    <rPh sb="7" eb="9">
      <t>チョウメ</t>
    </rPh>
    <rPh sb="11" eb="13">
      <t>バンチ</t>
    </rPh>
    <phoneticPr fontId="3"/>
  </si>
  <si>
    <t>内科，婦人科</t>
    <rPh sb="0" eb="2">
      <t>ナイカ</t>
    </rPh>
    <rPh sb="3" eb="6">
      <t>フジンカ</t>
    </rPh>
    <phoneticPr fontId="3"/>
  </si>
  <si>
    <t>088-611-2128</t>
    <phoneticPr fontId="3"/>
  </si>
  <si>
    <t>むくの木クリニック</t>
    <rPh sb="3" eb="4">
      <t>キ</t>
    </rPh>
    <phoneticPr fontId="3"/>
  </si>
  <si>
    <t>徳島市国府町東高輪３５３番地の１</t>
    <rPh sb="0" eb="3">
      <t>トクシマシ</t>
    </rPh>
    <rPh sb="3" eb="6">
      <t>コクフチョウ</t>
    </rPh>
    <rPh sb="6" eb="7">
      <t>ヒガシ</t>
    </rPh>
    <rPh sb="12" eb="14">
      <t>バンチ</t>
    </rPh>
    <phoneticPr fontId="3"/>
  </si>
  <si>
    <t>内科，整形外科，脳外科，外科，リハビリテーション科</t>
    <rPh sb="0" eb="2">
      <t>ナイカ</t>
    </rPh>
    <rPh sb="3" eb="5">
      <t>セイケイ</t>
    </rPh>
    <rPh sb="5" eb="7">
      <t>ゲカ</t>
    </rPh>
    <rPh sb="8" eb="11">
      <t>ノウゲカ</t>
    </rPh>
    <rPh sb="12" eb="14">
      <t>ゲカ</t>
    </rPh>
    <rPh sb="24" eb="25">
      <t>カ</t>
    </rPh>
    <phoneticPr fontId="3"/>
  </si>
  <si>
    <t>088-624-7575</t>
    <phoneticPr fontId="3"/>
  </si>
  <si>
    <t>おかやま歯科</t>
    <rPh sb="4" eb="6">
      <t>シカ</t>
    </rPh>
    <phoneticPr fontId="3"/>
  </si>
  <si>
    <t>徳島市福島一丁目１０番６８号</t>
    <rPh sb="0" eb="3">
      <t>トクシマシ</t>
    </rPh>
    <rPh sb="3" eb="5">
      <t>フクシマ</t>
    </rPh>
    <rPh sb="5" eb="6">
      <t>1</t>
    </rPh>
    <rPh sb="6" eb="8">
      <t>チョウメ</t>
    </rPh>
    <rPh sb="10" eb="11">
      <t>バン</t>
    </rPh>
    <rPh sb="13" eb="14">
      <t>ゴウ</t>
    </rPh>
    <phoneticPr fontId="3"/>
  </si>
  <si>
    <t>歯科，小児歯科，矯正歯科，歯科口腔外科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3"/>
  </si>
  <si>
    <t>088-635-7444</t>
    <phoneticPr fontId="3"/>
  </si>
  <si>
    <t>武村クリニック</t>
    <rPh sb="0" eb="2">
      <t>タケムラ</t>
    </rPh>
    <phoneticPr fontId="3"/>
  </si>
  <si>
    <t>徳島市金沢一丁目８４番５</t>
    <rPh sb="0" eb="3">
      <t>トクシマシ</t>
    </rPh>
    <rPh sb="3" eb="5">
      <t>カナザワ</t>
    </rPh>
    <rPh sb="5" eb="6">
      <t>1</t>
    </rPh>
    <rPh sb="6" eb="8">
      <t>チョウメ</t>
    </rPh>
    <rPh sb="10" eb="11">
      <t>バン</t>
    </rPh>
    <phoneticPr fontId="3"/>
  </si>
  <si>
    <t>内科，腎臓泌尿器科</t>
    <rPh sb="0" eb="2">
      <t>ナイカ</t>
    </rPh>
    <rPh sb="3" eb="5">
      <t>ジンゾウ</t>
    </rPh>
    <rPh sb="5" eb="9">
      <t>ヒニョウキカ</t>
    </rPh>
    <phoneticPr fontId="3"/>
  </si>
  <si>
    <t>088-624-8800</t>
    <phoneticPr fontId="3"/>
  </si>
  <si>
    <t>賛広診療所</t>
    <rPh sb="0" eb="1">
      <t>サン</t>
    </rPh>
    <rPh sb="1" eb="2">
      <t>ヒロシ</t>
    </rPh>
    <rPh sb="2" eb="5">
      <t>シンリョウジョ</t>
    </rPh>
    <phoneticPr fontId="3"/>
  </si>
  <si>
    <t>阿波市阿波町南西谷7</t>
    <phoneticPr fontId="3"/>
  </si>
  <si>
    <t>内科，精神科，小児科</t>
    <rPh sb="0" eb="2">
      <t>ナイカ</t>
    </rPh>
    <rPh sb="3" eb="5">
      <t>セイシン</t>
    </rPh>
    <rPh sb="5" eb="6">
      <t>カ</t>
    </rPh>
    <rPh sb="7" eb="10">
      <t>ショウニカ</t>
    </rPh>
    <phoneticPr fontId="3"/>
  </si>
  <si>
    <t>0883-35-2107</t>
    <phoneticPr fontId="3"/>
  </si>
  <si>
    <t>ホワイト歯科</t>
    <rPh sb="4" eb="6">
      <t>シカ</t>
    </rPh>
    <phoneticPr fontId="3"/>
  </si>
  <si>
    <t>鳴門市鳴門町高島字北３８６</t>
    <rPh sb="0" eb="3">
      <t>ナルトシ</t>
    </rPh>
    <rPh sb="3" eb="6">
      <t>ナルトチョウ</t>
    </rPh>
    <rPh sb="6" eb="8">
      <t>タカシマ</t>
    </rPh>
    <rPh sb="8" eb="9">
      <t>アザ</t>
    </rPh>
    <rPh sb="9" eb="10">
      <t>キタ</t>
    </rPh>
    <phoneticPr fontId="3"/>
  </si>
  <si>
    <t xml:space="preserve">歯科、矯正歯科、歯科口腔外科、小児歯科 </t>
    <phoneticPr fontId="3"/>
  </si>
  <si>
    <t>088-679-6405</t>
    <phoneticPr fontId="3"/>
  </si>
  <si>
    <t>なかしま歯科</t>
    <rPh sb="4" eb="6">
      <t>シカ</t>
    </rPh>
    <phoneticPr fontId="3"/>
  </si>
  <si>
    <t>徳島市南田宮町4-3-7</t>
    <rPh sb="0" eb="3">
      <t>トクシマシ</t>
    </rPh>
    <rPh sb="3" eb="6">
      <t>ミナミタミヤ</t>
    </rPh>
    <rPh sb="6" eb="7">
      <t>チョウ</t>
    </rPh>
    <phoneticPr fontId="3"/>
  </si>
  <si>
    <t>歯科，歯科口腔外科，小児歯科，矯正歯科</t>
    <rPh sb="0" eb="2">
      <t>シカ</t>
    </rPh>
    <rPh sb="3" eb="5">
      <t>シカ</t>
    </rPh>
    <rPh sb="5" eb="7">
      <t>コウクウ</t>
    </rPh>
    <rPh sb="7" eb="9">
      <t>ゲカ</t>
    </rPh>
    <rPh sb="10" eb="14">
      <t>ショウニシカ</t>
    </rPh>
    <rPh sb="15" eb="17">
      <t>キョウセイ</t>
    </rPh>
    <rPh sb="17" eb="19">
      <t>シカ</t>
    </rPh>
    <phoneticPr fontId="3"/>
  </si>
  <si>
    <t>088-631-2125</t>
    <phoneticPr fontId="3"/>
  </si>
  <si>
    <t>喜多デンタルクリニック</t>
    <rPh sb="0" eb="2">
      <t>キタ</t>
    </rPh>
    <phoneticPr fontId="3"/>
  </si>
  <si>
    <t>徳島市沖浜3丁目64</t>
    <rPh sb="0" eb="3">
      <t>トクシマシ</t>
    </rPh>
    <phoneticPr fontId="3"/>
  </si>
  <si>
    <t>歯科，歯科口腔外科，小児歯科，矯正歯科</t>
    <rPh sb="0" eb="2">
      <t>シカ</t>
    </rPh>
    <rPh sb="3" eb="5">
      <t>シカ</t>
    </rPh>
    <rPh sb="5" eb="7">
      <t>コウクウ</t>
    </rPh>
    <rPh sb="7" eb="9">
      <t>ゲカ</t>
    </rPh>
    <rPh sb="10" eb="14">
      <t>ショウニシカ</t>
    </rPh>
    <rPh sb="15" eb="19">
      <t>キョウセイシカ</t>
    </rPh>
    <phoneticPr fontId="3"/>
  </si>
  <si>
    <t>088-653-8040</t>
    <phoneticPr fontId="3"/>
  </si>
  <si>
    <t>ひまわり歯科</t>
    <rPh sb="4" eb="6">
      <t>シカ</t>
    </rPh>
    <phoneticPr fontId="3"/>
  </si>
  <si>
    <t>徳島市勝占町中須９２－１大松ジョリカＢ階１０７号室</t>
    <rPh sb="0" eb="3">
      <t>トクシマシ</t>
    </rPh>
    <rPh sb="3" eb="4">
      <t>カ</t>
    </rPh>
    <rPh sb="4" eb="5">
      <t>ウラナ</t>
    </rPh>
    <rPh sb="5" eb="6">
      <t>マチ</t>
    </rPh>
    <rPh sb="6" eb="8">
      <t>ナカス</t>
    </rPh>
    <rPh sb="12" eb="14">
      <t>ダイマツ</t>
    </rPh>
    <rPh sb="19" eb="20">
      <t>カイ</t>
    </rPh>
    <rPh sb="23" eb="25">
      <t>ゴウシツ</t>
    </rPh>
    <phoneticPr fontId="3"/>
  </si>
  <si>
    <t>088-669-6175</t>
    <phoneticPr fontId="3"/>
  </si>
  <si>
    <t>八木クリニック</t>
    <rPh sb="0" eb="2">
      <t>ヤギ</t>
    </rPh>
    <phoneticPr fontId="3"/>
  </si>
  <si>
    <t>徳島市大松町榎木原外50番地１</t>
    <rPh sb="0" eb="3">
      <t>トクシマシ</t>
    </rPh>
    <rPh sb="3" eb="6">
      <t>オオマツチョウ</t>
    </rPh>
    <rPh sb="6" eb="8">
      <t>エノキ</t>
    </rPh>
    <rPh sb="8" eb="9">
      <t>バラ</t>
    </rPh>
    <rPh sb="9" eb="10">
      <t>ソト</t>
    </rPh>
    <rPh sb="12" eb="14">
      <t>バンチ</t>
    </rPh>
    <phoneticPr fontId="3"/>
  </si>
  <si>
    <t>内科，外科、整形外科，リハビリテーション科，リウマチ科、脳神経外科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rPh sb="26" eb="27">
      <t>カ</t>
    </rPh>
    <rPh sb="28" eb="31">
      <t>ノウシンケイ</t>
    </rPh>
    <rPh sb="31" eb="33">
      <t>ゲカ</t>
    </rPh>
    <phoneticPr fontId="3"/>
  </si>
  <si>
    <t>088-636-3530</t>
    <phoneticPr fontId="3"/>
  </si>
  <si>
    <t>よしのがわ往診診療所</t>
    <rPh sb="5" eb="7">
      <t>オウシン</t>
    </rPh>
    <rPh sb="7" eb="10">
      <t>シンリョウショ</t>
    </rPh>
    <phoneticPr fontId="3"/>
  </si>
  <si>
    <t>吉野川市山川町湯立２７７番地１</t>
    <rPh sb="0" eb="4">
      <t>ヨシノガワシ</t>
    </rPh>
    <rPh sb="4" eb="7">
      <t>ヤマカワチョウ</t>
    </rPh>
    <rPh sb="7" eb="8">
      <t>ユ</t>
    </rPh>
    <rPh sb="8" eb="9">
      <t>タ</t>
    </rPh>
    <rPh sb="12" eb="14">
      <t>バンチ</t>
    </rPh>
    <phoneticPr fontId="3"/>
  </si>
  <si>
    <t>内科，救急科</t>
    <rPh sb="0" eb="2">
      <t>ナイカ</t>
    </rPh>
    <rPh sb="3" eb="5">
      <t>キュウキュウ</t>
    </rPh>
    <rPh sb="5" eb="6">
      <t>カ</t>
    </rPh>
    <phoneticPr fontId="3"/>
  </si>
  <si>
    <t>0883-36-1850</t>
    <phoneticPr fontId="3"/>
  </si>
  <si>
    <t>神田歯科医院</t>
  </si>
  <si>
    <t>阿南市富岡町北通17-13</t>
  </si>
  <si>
    <t>0884-22-0378</t>
  </si>
  <si>
    <t>川島透析クリニック</t>
    <rPh sb="0" eb="2">
      <t>カワシマ</t>
    </rPh>
    <rPh sb="2" eb="4">
      <t>トウセキ</t>
    </rPh>
    <phoneticPr fontId="3"/>
  </si>
  <si>
    <t>徳島市北佐古一番町６番１号</t>
    <rPh sb="0" eb="3">
      <t>トクシマシ</t>
    </rPh>
    <rPh sb="3" eb="6">
      <t>キタサコ</t>
    </rPh>
    <rPh sb="6" eb="9">
      <t>イチバンチョウ</t>
    </rPh>
    <rPh sb="10" eb="11">
      <t>バン</t>
    </rPh>
    <rPh sb="12" eb="13">
      <t>ゴウ</t>
    </rPh>
    <phoneticPr fontId="3"/>
  </si>
  <si>
    <t>内科，人工透析内科</t>
    <rPh sb="0" eb="2">
      <t>ナイカ</t>
    </rPh>
    <rPh sb="3" eb="5">
      <t>ジンコウ</t>
    </rPh>
    <rPh sb="5" eb="7">
      <t>トウセキ</t>
    </rPh>
    <rPh sb="7" eb="9">
      <t>ナイカ</t>
    </rPh>
    <phoneticPr fontId="3"/>
  </si>
  <si>
    <t>088-634-0200</t>
    <phoneticPr fontId="3"/>
  </si>
  <si>
    <t>津田内科</t>
  </si>
  <si>
    <t>徳島市藍場町1丁目32番地</t>
  </si>
  <si>
    <t>088-622-0670</t>
  </si>
  <si>
    <t>立本歯科医院</t>
    <rPh sb="0" eb="2">
      <t>タチモト</t>
    </rPh>
    <rPh sb="2" eb="4">
      <t>シカ</t>
    </rPh>
    <rPh sb="4" eb="6">
      <t>イイン</t>
    </rPh>
    <phoneticPr fontId="3"/>
  </si>
  <si>
    <t>鳴門市撫養町斎田字東発４５番１０</t>
    <rPh sb="0" eb="3">
      <t>ナルトシ</t>
    </rPh>
    <rPh sb="3" eb="6">
      <t>ムヤチョウ</t>
    </rPh>
    <rPh sb="6" eb="8">
      <t>サイタ</t>
    </rPh>
    <rPh sb="8" eb="9">
      <t>アザ</t>
    </rPh>
    <rPh sb="9" eb="10">
      <t>ヒガシ</t>
    </rPh>
    <rPh sb="10" eb="11">
      <t>ハツ</t>
    </rPh>
    <rPh sb="13" eb="14">
      <t>バン</t>
    </rPh>
    <phoneticPr fontId="3"/>
  </si>
  <si>
    <t>歯科，小児歯科，歯科口腔外科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3"/>
  </si>
  <si>
    <t>088-685-0418</t>
    <phoneticPr fontId="3"/>
  </si>
  <si>
    <t>徳島市佐古五番町9-17</t>
    <phoneticPr fontId="3"/>
  </si>
  <si>
    <t>088-626-1781</t>
  </si>
  <si>
    <t>吉野川医療センター</t>
    <rPh sb="0" eb="3">
      <t>ヨシノガワ</t>
    </rPh>
    <rPh sb="3" eb="5">
      <t>イリョウ</t>
    </rPh>
    <phoneticPr fontId="3"/>
  </si>
  <si>
    <t>吉野川市鴨島町知恵島字西知恵島１２０</t>
    <rPh sb="0" eb="4">
      <t>ヨシノガワシ</t>
    </rPh>
    <rPh sb="4" eb="7">
      <t>カモジマチョウ</t>
    </rPh>
    <rPh sb="7" eb="10">
      <t>チエジマ</t>
    </rPh>
    <rPh sb="10" eb="11">
      <t>アザ</t>
    </rPh>
    <rPh sb="11" eb="12">
      <t>ニシ</t>
    </rPh>
    <rPh sb="12" eb="15">
      <t>チエジマ</t>
    </rPh>
    <phoneticPr fontId="3"/>
  </si>
  <si>
    <t>内科，循環器内科，消化器内科，小児科，外科，脳神経外科，整形外科，産婦人科，耳鼻咽喉科，眼科，皮膚科，泌尿器科，放射線科，消化器外科，肛門外科，リウマチ科，リハビリテーション科，形成外科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ショウニカ</t>
    </rPh>
    <rPh sb="19" eb="21">
      <t>ゲカ</t>
    </rPh>
    <rPh sb="22" eb="25">
      <t>ノウシンケイ</t>
    </rPh>
    <rPh sb="25" eb="27">
      <t>ゲカ</t>
    </rPh>
    <rPh sb="28" eb="30">
      <t>セイケイ</t>
    </rPh>
    <rPh sb="30" eb="32">
      <t>ゲカ</t>
    </rPh>
    <rPh sb="33" eb="37">
      <t>サンフジンカ</t>
    </rPh>
    <rPh sb="38" eb="40">
      <t>ジビ</t>
    </rPh>
    <rPh sb="40" eb="42">
      <t>インコウ</t>
    </rPh>
    <rPh sb="42" eb="43">
      <t>カ</t>
    </rPh>
    <rPh sb="44" eb="46">
      <t>ガンカ</t>
    </rPh>
    <rPh sb="47" eb="50">
      <t>ヒフカ</t>
    </rPh>
    <rPh sb="51" eb="55">
      <t>ヒニョウキカ</t>
    </rPh>
    <rPh sb="56" eb="60">
      <t>ホウシャセンカ</t>
    </rPh>
    <rPh sb="61" eb="64">
      <t>ショウカキ</t>
    </rPh>
    <rPh sb="64" eb="66">
      <t>ゲカ</t>
    </rPh>
    <rPh sb="67" eb="69">
      <t>コウモン</t>
    </rPh>
    <rPh sb="69" eb="71">
      <t>ゲカ</t>
    </rPh>
    <rPh sb="76" eb="77">
      <t>カ</t>
    </rPh>
    <rPh sb="87" eb="88">
      <t>カ</t>
    </rPh>
    <rPh sb="89" eb="91">
      <t>ケイセイ</t>
    </rPh>
    <rPh sb="91" eb="93">
      <t>ゲカ</t>
    </rPh>
    <phoneticPr fontId="3"/>
  </si>
  <si>
    <t>0883-26-2222</t>
    <phoneticPr fontId="3"/>
  </si>
  <si>
    <t>ほそかわ歯科医院</t>
    <rPh sb="4" eb="6">
      <t>シカ</t>
    </rPh>
    <rPh sb="6" eb="8">
      <t>イイン</t>
    </rPh>
    <phoneticPr fontId="3"/>
  </si>
  <si>
    <t>阿波市吉野町柿原字二条３１－５</t>
    <rPh sb="0" eb="3">
      <t>アワシ</t>
    </rPh>
    <rPh sb="3" eb="6">
      <t>ヨシノチョウ</t>
    </rPh>
    <rPh sb="6" eb="8">
      <t>カキハラ</t>
    </rPh>
    <rPh sb="8" eb="9">
      <t>アザ</t>
    </rPh>
    <rPh sb="9" eb="11">
      <t>ニジョウ</t>
    </rPh>
    <phoneticPr fontId="3"/>
  </si>
  <si>
    <t>歯科，小児歯科，歯科口腔外科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3"/>
  </si>
  <si>
    <t>088-696-5541</t>
    <phoneticPr fontId="3"/>
  </si>
  <si>
    <t>ＳＨＬ徳島健診クリニック</t>
    <phoneticPr fontId="3"/>
  </si>
  <si>
    <t>徳島市中島田町３丁目２３番１０号</t>
    <phoneticPr fontId="3"/>
  </si>
  <si>
    <t>内科</t>
    <rPh sb="0" eb="2">
      <t>ナイカ</t>
    </rPh>
    <phoneticPr fontId="3"/>
  </si>
  <si>
    <t>088-635-1953</t>
    <phoneticPr fontId="3"/>
  </si>
  <si>
    <t>板野郡藍住町勝瑞字西勝地86</t>
    <phoneticPr fontId="3"/>
  </si>
  <si>
    <t>088-641-2333</t>
  </si>
  <si>
    <t>ごうた歯科</t>
    <rPh sb="3" eb="5">
      <t>シカ</t>
    </rPh>
    <phoneticPr fontId="3"/>
  </si>
  <si>
    <t>板野郡北島町中村字本須９２番地１１</t>
    <rPh sb="0" eb="3">
      <t>イタノグン</t>
    </rPh>
    <rPh sb="3" eb="6">
      <t>キタジマチョウ</t>
    </rPh>
    <rPh sb="6" eb="8">
      <t>ナカムラ</t>
    </rPh>
    <rPh sb="8" eb="9">
      <t>アザ</t>
    </rPh>
    <rPh sb="9" eb="11">
      <t>モトス</t>
    </rPh>
    <rPh sb="13" eb="15">
      <t>バンチ</t>
    </rPh>
    <phoneticPr fontId="3"/>
  </si>
  <si>
    <t>088-679-1300</t>
    <phoneticPr fontId="3"/>
  </si>
  <si>
    <t>そがわ歯科</t>
    <rPh sb="3" eb="5">
      <t>シカ</t>
    </rPh>
    <phoneticPr fontId="3"/>
  </si>
  <si>
    <t>板野郡上板町西分字カヤノ１６番地１</t>
    <rPh sb="0" eb="3">
      <t>イタノグン</t>
    </rPh>
    <rPh sb="3" eb="6">
      <t>カミイタチョウ</t>
    </rPh>
    <rPh sb="6" eb="8">
      <t>ニシブン</t>
    </rPh>
    <rPh sb="8" eb="9">
      <t>アザ</t>
    </rPh>
    <rPh sb="14" eb="16">
      <t>バンチ</t>
    </rPh>
    <phoneticPr fontId="3"/>
  </si>
  <si>
    <t>歯科，歯科口腔外科，矯正歯科，小児歯科</t>
    <rPh sb="0" eb="2">
      <t>シカ</t>
    </rPh>
    <rPh sb="3" eb="5">
      <t>シカ</t>
    </rPh>
    <rPh sb="5" eb="7">
      <t>コウクウ</t>
    </rPh>
    <rPh sb="7" eb="9">
      <t>ゲカ</t>
    </rPh>
    <rPh sb="10" eb="14">
      <t>キョウセイシカ</t>
    </rPh>
    <rPh sb="15" eb="19">
      <t>ショウニシカ</t>
    </rPh>
    <phoneticPr fontId="3"/>
  </si>
  <si>
    <t>088-678-4189</t>
    <phoneticPr fontId="3"/>
  </si>
  <si>
    <t>三好市国民健康保険東祖谷診療所</t>
    <rPh sb="0" eb="3">
      <t>ミヨシシ</t>
    </rPh>
    <rPh sb="3" eb="5">
      <t>コクミン</t>
    </rPh>
    <rPh sb="5" eb="7">
      <t>ケンコウ</t>
    </rPh>
    <rPh sb="7" eb="9">
      <t>ホケン</t>
    </rPh>
    <rPh sb="9" eb="12">
      <t>ヒガシイヤ</t>
    </rPh>
    <rPh sb="12" eb="15">
      <t>シンリョウショ</t>
    </rPh>
    <phoneticPr fontId="3"/>
  </si>
  <si>
    <t>三好市東祖谷京上１４番地３</t>
    <rPh sb="0" eb="3">
      <t>ミヨシシ</t>
    </rPh>
    <rPh sb="3" eb="6">
      <t>ヒガシイヤ</t>
    </rPh>
    <rPh sb="6" eb="8">
      <t>キョウジョウ</t>
    </rPh>
    <rPh sb="10" eb="12">
      <t>バンチ</t>
    </rPh>
    <phoneticPr fontId="3"/>
  </si>
  <si>
    <t>0883-88-2300</t>
    <phoneticPr fontId="3"/>
  </si>
  <si>
    <t>イツモスマイルクリニック</t>
    <phoneticPr fontId="3"/>
  </si>
  <si>
    <t>徳島市佐古二番町5番11号</t>
    <rPh sb="9" eb="10">
      <t>バン</t>
    </rPh>
    <rPh sb="12" eb="13">
      <t>ゴウ</t>
    </rPh>
    <phoneticPr fontId="3"/>
  </si>
  <si>
    <t>内科，外科</t>
    <rPh sb="0" eb="2">
      <t>ナイカ</t>
    </rPh>
    <rPh sb="3" eb="5">
      <t>ゲカ</t>
    </rPh>
    <phoneticPr fontId="3"/>
  </si>
  <si>
    <t>088-679-1111</t>
    <phoneticPr fontId="3"/>
  </si>
  <si>
    <t>きのした内科呼吸器クリニック</t>
    <rPh sb="4" eb="6">
      <t>ナイカ</t>
    </rPh>
    <rPh sb="6" eb="9">
      <t>コキュウキ</t>
    </rPh>
    <phoneticPr fontId="3"/>
  </si>
  <si>
    <t>徳島市問屋町３２</t>
    <rPh sb="0" eb="3">
      <t>トクシマシ</t>
    </rPh>
    <rPh sb="3" eb="6">
      <t>トンヤマチ</t>
    </rPh>
    <phoneticPr fontId="3"/>
  </si>
  <si>
    <t>内科，呼吸器内科，アレルギー科，リウマチ科</t>
    <rPh sb="0" eb="2">
      <t>ナイカ</t>
    </rPh>
    <rPh sb="3" eb="6">
      <t>コキュウキ</t>
    </rPh>
    <rPh sb="6" eb="8">
      <t>ナイカ</t>
    </rPh>
    <rPh sb="14" eb="15">
      <t>カ</t>
    </rPh>
    <rPh sb="20" eb="21">
      <t>カ</t>
    </rPh>
    <phoneticPr fontId="3"/>
  </si>
  <si>
    <t>088-678-8222</t>
    <phoneticPr fontId="3"/>
  </si>
  <si>
    <t>石田歯科医院</t>
    <rPh sb="0" eb="2">
      <t>イシダ</t>
    </rPh>
    <rPh sb="2" eb="4">
      <t>シカ</t>
    </rPh>
    <rPh sb="4" eb="6">
      <t>イイン</t>
    </rPh>
    <phoneticPr fontId="3"/>
  </si>
  <si>
    <t>徳島市津田浜之町１番２８号</t>
    <rPh sb="0" eb="3">
      <t>トクシマシ</t>
    </rPh>
    <rPh sb="3" eb="5">
      <t>ツダ</t>
    </rPh>
    <rPh sb="5" eb="6">
      <t>ハマ</t>
    </rPh>
    <rPh sb="6" eb="7">
      <t>ノ</t>
    </rPh>
    <rPh sb="7" eb="8">
      <t>マチ</t>
    </rPh>
    <rPh sb="9" eb="10">
      <t>バン</t>
    </rPh>
    <rPh sb="12" eb="13">
      <t>ゴウ</t>
    </rPh>
    <phoneticPr fontId="3"/>
  </si>
  <si>
    <t>歯科，矯正歯科，小児歯科，歯科口腔外科</t>
    <rPh sb="0" eb="2">
      <t>シカ</t>
    </rPh>
    <rPh sb="3" eb="7">
      <t>キョウセイシカ</t>
    </rPh>
    <rPh sb="8" eb="12">
      <t>ショウニシカ</t>
    </rPh>
    <rPh sb="13" eb="15">
      <t>シカ</t>
    </rPh>
    <rPh sb="15" eb="17">
      <t>コウクウ</t>
    </rPh>
    <rPh sb="17" eb="19">
      <t>ゲカ</t>
    </rPh>
    <phoneticPr fontId="3"/>
  </si>
  <si>
    <t>088-624-8217</t>
    <phoneticPr fontId="3"/>
  </si>
  <si>
    <t>鳴門メンタルクリニック　ココロカル</t>
    <rPh sb="0" eb="2">
      <t>ナルト</t>
    </rPh>
    <phoneticPr fontId="3"/>
  </si>
  <si>
    <t>鳴門市撫養町南浜字東浜５５８番地</t>
    <rPh sb="0" eb="3">
      <t>ナルトシ</t>
    </rPh>
    <rPh sb="3" eb="6">
      <t>ムヤチョウ</t>
    </rPh>
    <rPh sb="6" eb="8">
      <t>ミナミハマ</t>
    </rPh>
    <rPh sb="8" eb="9">
      <t>アザ</t>
    </rPh>
    <rPh sb="9" eb="11">
      <t>ヒガシハマ</t>
    </rPh>
    <rPh sb="14" eb="16">
      <t>バンチ</t>
    </rPh>
    <phoneticPr fontId="3"/>
  </si>
  <si>
    <t>心療内科，精神科，内科</t>
    <rPh sb="0" eb="2">
      <t>シンリョウ</t>
    </rPh>
    <rPh sb="2" eb="4">
      <t>ナイカ</t>
    </rPh>
    <rPh sb="5" eb="8">
      <t>セイシンカ</t>
    </rPh>
    <rPh sb="9" eb="11">
      <t>ナイカ</t>
    </rPh>
    <phoneticPr fontId="3"/>
  </si>
  <si>
    <t>088-624-7700</t>
    <phoneticPr fontId="3"/>
  </si>
  <si>
    <t>花みずき歯科</t>
    <rPh sb="0" eb="1">
      <t>ハナ</t>
    </rPh>
    <rPh sb="4" eb="6">
      <t>シカ</t>
    </rPh>
    <phoneticPr fontId="3"/>
  </si>
  <si>
    <t>小松島市中郷町加藤１２１番１</t>
    <rPh sb="0" eb="4">
      <t>コマツシマシ</t>
    </rPh>
    <rPh sb="4" eb="7">
      <t>チュウゴウチョウ</t>
    </rPh>
    <rPh sb="7" eb="9">
      <t>カトウ</t>
    </rPh>
    <rPh sb="12" eb="13">
      <t>バン</t>
    </rPh>
    <phoneticPr fontId="3"/>
  </si>
  <si>
    <t>0885-32-4618</t>
    <phoneticPr fontId="3"/>
  </si>
  <si>
    <t>阿南川島クリニック</t>
    <rPh sb="0" eb="2">
      <t>アナン</t>
    </rPh>
    <rPh sb="2" eb="4">
      <t>カワシマ</t>
    </rPh>
    <phoneticPr fontId="3"/>
  </si>
  <si>
    <t>阿南市羽ノ浦町岩脇神代地８０番１</t>
    <rPh sb="0" eb="3">
      <t>アナンシ</t>
    </rPh>
    <rPh sb="3" eb="4">
      <t>ハ</t>
    </rPh>
    <rPh sb="5" eb="7">
      <t>ウラチョウ</t>
    </rPh>
    <rPh sb="7" eb="9">
      <t>イワワキ</t>
    </rPh>
    <rPh sb="9" eb="11">
      <t>カミシロ</t>
    </rPh>
    <rPh sb="11" eb="12">
      <t>チ</t>
    </rPh>
    <rPh sb="14" eb="15">
      <t>バン</t>
    </rPh>
    <phoneticPr fontId="3"/>
  </si>
  <si>
    <t>内科・人工透析科</t>
    <rPh sb="0" eb="2">
      <t>ナイカ</t>
    </rPh>
    <rPh sb="3" eb="5">
      <t>ジンコウ</t>
    </rPh>
    <rPh sb="5" eb="7">
      <t>トウセキ</t>
    </rPh>
    <rPh sb="7" eb="8">
      <t>カ</t>
    </rPh>
    <phoneticPr fontId="3"/>
  </si>
  <si>
    <t>0884-44-6556</t>
    <phoneticPr fontId="3"/>
  </si>
  <si>
    <t>美波町国民健康保険美波病院</t>
    <rPh sb="0" eb="3">
      <t>ミナミチョウ</t>
    </rPh>
    <rPh sb="3" eb="5">
      <t>コクミン</t>
    </rPh>
    <rPh sb="5" eb="7">
      <t>ケンコウ</t>
    </rPh>
    <rPh sb="7" eb="9">
      <t>ホケン</t>
    </rPh>
    <rPh sb="9" eb="11">
      <t>ミナミ</t>
    </rPh>
    <rPh sb="11" eb="13">
      <t>ビョウイン</t>
    </rPh>
    <phoneticPr fontId="3"/>
  </si>
  <si>
    <t>海部郡美波町田井１０５番地１</t>
    <rPh sb="0" eb="3">
      <t>カイフグン</t>
    </rPh>
    <rPh sb="3" eb="6">
      <t>ミナミチョウ</t>
    </rPh>
    <rPh sb="6" eb="8">
      <t>タイ</t>
    </rPh>
    <rPh sb="11" eb="13">
      <t>バンチ</t>
    </rPh>
    <phoneticPr fontId="3"/>
  </si>
  <si>
    <t>内科，外科，整形外科，脳神経外科</t>
    <rPh sb="0" eb="2">
      <t>ナイカ</t>
    </rPh>
    <rPh sb="3" eb="5">
      <t>ゲカ</t>
    </rPh>
    <rPh sb="6" eb="8">
      <t>セイケイ</t>
    </rPh>
    <rPh sb="8" eb="10">
      <t>ゲカ</t>
    </rPh>
    <rPh sb="11" eb="14">
      <t>ノウシンケイ</t>
    </rPh>
    <rPh sb="14" eb="16">
      <t>ゲカ</t>
    </rPh>
    <phoneticPr fontId="3"/>
  </si>
  <si>
    <t>0884-78-1373</t>
    <phoneticPr fontId="3"/>
  </si>
  <si>
    <t>たけひさ医院</t>
  </si>
  <si>
    <t>徳島市安宅一丁目８番３７号</t>
    <phoneticPr fontId="3"/>
  </si>
  <si>
    <t>内科、小児科、外科、整形外科、心療内科、精神科、麻酔科、ペインクリニック外科</t>
    <phoneticPr fontId="3"/>
  </si>
  <si>
    <t>088-678-8751</t>
    <phoneticPr fontId="3"/>
  </si>
  <si>
    <t>末広ひなたクリニック</t>
    <rPh sb="0" eb="2">
      <t>スエヒロ</t>
    </rPh>
    <phoneticPr fontId="3"/>
  </si>
  <si>
    <t>徳島市末広２丁目１番１１１号</t>
    <rPh sb="0" eb="3">
      <t>トクシマシ</t>
    </rPh>
    <rPh sb="3" eb="5">
      <t>スエヒロ</t>
    </rPh>
    <rPh sb="6" eb="8">
      <t>チョウメ</t>
    </rPh>
    <rPh sb="9" eb="10">
      <t>バン</t>
    </rPh>
    <rPh sb="13" eb="14">
      <t>ゴウ</t>
    </rPh>
    <phoneticPr fontId="3"/>
  </si>
  <si>
    <t>内科，呼吸器内科，循環器内科，小児科，アレルギー科，リハビリテーション科、脳神経外科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ショウニカ</t>
    </rPh>
    <rPh sb="24" eb="25">
      <t>カ</t>
    </rPh>
    <rPh sb="35" eb="36">
      <t>カ</t>
    </rPh>
    <rPh sb="37" eb="38">
      <t>ノウ</t>
    </rPh>
    <rPh sb="38" eb="40">
      <t>シンケイ</t>
    </rPh>
    <rPh sb="40" eb="42">
      <t>ゲカ</t>
    </rPh>
    <phoneticPr fontId="3"/>
  </si>
  <si>
    <t>088-624-8660</t>
    <phoneticPr fontId="3"/>
  </si>
  <si>
    <t>協栄内科</t>
  </si>
  <si>
    <t>徳島市中昭和町2丁目6</t>
  </si>
  <si>
    <t>内科、消化器内科、循環器内科、呼吸器内科、小児科、放射線科</t>
    <rPh sb="6" eb="7">
      <t>ナイ</t>
    </rPh>
    <rPh sb="12" eb="13">
      <t>ナイ</t>
    </rPh>
    <rPh sb="18" eb="19">
      <t>ナイ</t>
    </rPh>
    <phoneticPr fontId="3"/>
  </si>
  <si>
    <t>088-652-2211</t>
  </si>
  <si>
    <t>いしかわ歯科医院</t>
    <rPh sb="4" eb="6">
      <t>シカ</t>
    </rPh>
    <rPh sb="6" eb="8">
      <t>イイン</t>
    </rPh>
    <phoneticPr fontId="3"/>
  </si>
  <si>
    <t>小松島市大林町字宮ノ本１２番１</t>
    <rPh sb="0" eb="4">
      <t>コマツシマシ</t>
    </rPh>
    <rPh sb="4" eb="7">
      <t>オオバヤシチョウ</t>
    </rPh>
    <rPh sb="7" eb="8">
      <t>アザ</t>
    </rPh>
    <rPh sb="8" eb="9">
      <t>ミヤ</t>
    </rPh>
    <rPh sb="10" eb="11">
      <t>モト</t>
    </rPh>
    <rPh sb="13" eb="14">
      <t>バン</t>
    </rPh>
    <phoneticPr fontId="3"/>
  </si>
  <si>
    <t>0885-39-8148</t>
    <phoneticPr fontId="3"/>
  </si>
  <si>
    <t>さとう歯科医院</t>
    <rPh sb="3" eb="5">
      <t>シカ</t>
    </rPh>
    <rPh sb="5" eb="7">
      <t>イイン</t>
    </rPh>
    <phoneticPr fontId="3"/>
  </si>
  <si>
    <t>板野郡北島町江尻字中須賀２６－３</t>
    <rPh sb="0" eb="3">
      <t>イタノグン</t>
    </rPh>
    <rPh sb="3" eb="6">
      <t>キタジマチョウ</t>
    </rPh>
    <rPh sb="6" eb="8">
      <t>エジリ</t>
    </rPh>
    <rPh sb="8" eb="9">
      <t>アザ</t>
    </rPh>
    <rPh sb="9" eb="12">
      <t>ナカスガ</t>
    </rPh>
    <phoneticPr fontId="3"/>
  </si>
  <si>
    <t>088-698-8188</t>
    <phoneticPr fontId="3"/>
  </si>
  <si>
    <t>文化の森歯科</t>
    <rPh sb="0" eb="2">
      <t>ブンカ</t>
    </rPh>
    <rPh sb="4" eb="6">
      <t>シカ</t>
    </rPh>
    <phoneticPr fontId="3"/>
  </si>
  <si>
    <t>徳島市八万町川南58-3</t>
  </si>
  <si>
    <t>088-668-6585</t>
    <phoneticPr fontId="3"/>
  </si>
  <si>
    <t>天満病院</t>
  </si>
  <si>
    <t>徳島市蔵本町１丁目５番地１</t>
    <rPh sb="0" eb="3">
      <t>トクシマシ</t>
    </rPh>
    <rPh sb="3" eb="6">
      <t>クラモトチョウ</t>
    </rPh>
    <rPh sb="7" eb="9">
      <t>チョウメ</t>
    </rPh>
    <rPh sb="10" eb="12">
      <t>バンチ</t>
    </rPh>
    <phoneticPr fontId="3"/>
  </si>
  <si>
    <t>内科，糖尿病内科，消化器内科，眼科，整形外科，リハビリテーション科　小児科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rPh sb="15" eb="17">
      <t>ガンカ</t>
    </rPh>
    <rPh sb="18" eb="20">
      <t>セイケイ</t>
    </rPh>
    <rPh sb="20" eb="22">
      <t>ゲカ</t>
    </rPh>
    <rPh sb="32" eb="33">
      <t>カ</t>
    </rPh>
    <rPh sb="34" eb="37">
      <t>ショウニカ</t>
    </rPh>
    <phoneticPr fontId="3"/>
  </si>
  <si>
    <t>088-632-1520</t>
  </si>
  <si>
    <t>花みずきデンタルオフィス</t>
    <rPh sb="0" eb="1">
      <t>ハナ</t>
    </rPh>
    <phoneticPr fontId="3"/>
  </si>
  <si>
    <t>徳島市南二軒屋町一丁目２番１２号</t>
    <rPh sb="0" eb="3">
      <t>トクシマシ</t>
    </rPh>
    <rPh sb="3" eb="8">
      <t>ミナミニケンヤチョウ</t>
    </rPh>
    <rPh sb="8" eb="9">
      <t>1</t>
    </rPh>
    <rPh sb="9" eb="11">
      <t>チョウメ</t>
    </rPh>
    <rPh sb="12" eb="13">
      <t>バン</t>
    </rPh>
    <rPh sb="15" eb="16">
      <t>ゴウ</t>
    </rPh>
    <phoneticPr fontId="3"/>
  </si>
  <si>
    <t>088-676-4618</t>
    <phoneticPr fontId="3"/>
  </si>
  <si>
    <t>鶴岡内科胃腸内科</t>
    <rPh sb="0" eb="2">
      <t>ツルオカ</t>
    </rPh>
    <rPh sb="2" eb="4">
      <t>ナイカ</t>
    </rPh>
    <rPh sb="4" eb="8">
      <t>イチョウナイカ</t>
    </rPh>
    <phoneticPr fontId="3"/>
  </si>
  <si>
    <t>徳島市北田宮３丁目１－７－２</t>
    <rPh sb="0" eb="3">
      <t>トクシマシ</t>
    </rPh>
    <rPh sb="3" eb="6">
      <t>キタタミヤ</t>
    </rPh>
    <rPh sb="7" eb="9">
      <t>チョウメ</t>
    </rPh>
    <phoneticPr fontId="3"/>
  </si>
  <si>
    <t>内科，循環器内科，糖尿病内科，内視鏡内科，胃腸内科</t>
    <rPh sb="0" eb="2">
      <t>ナイカ</t>
    </rPh>
    <rPh sb="3" eb="6">
      <t>ジュンカンキ</t>
    </rPh>
    <rPh sb="6" eb="8">
      <t>ナイカ</t>
    </rPh>
    <rPh sb="9" eb="12">
      <t>トウニョウビョウ</t>
    </rPh>
    <rPh sb="12" eb="14">
      <t>ナイカ</t>
    </rPh>
    <rPh sb="15" eb="18">
      <t>ナイシキョウ</t>
    </rPh>
    <rPh sb="18" eb="20">
      <t>ナイカ</t>
    </rPh>
    <rPh sb="21" eb="25">
      <t>イチョウナイカ</t>
    </rPh>
    <phoneticPr fontId="3"/>
  </si>
  <si>
    <t>088-602-7123</t>
    <phoneticPr fontId="3"/>
  </si>
  <si>
    <t>いやしの杜クリニック</t>
    <rPh sb="4" eb="5">
      <t>モリ</t>
    </rPh>
    <phoneticPr fontId="3"/>
  </si>
  <si>
    <t>鳴門市撫養町小桑島字前浜１９９</t>
    <rPh sb="0" eb="3">
      <t>ナルトシ</t>
    </rPh>
    <rPh sb="3" eb="6">
      <t>ムヤチョウ</t>
    </rPh>
    <rPh sb="6" eb="7">
      <t>チイ</t>
    </rPh>
    <rPh sb="7" eb="9">
      <t>クワシマ</t>
    </rPh>
    <rPh sb="9" eb="10">
      <t>アザ</t>
    </rPh>
    <rPh sb="10" eb="12">
      <t>マエハマ</t>
    </rPh>
    <phoneticPr fontId="3"/>
  </si>
  <si>
    <t>心療内科、精神科、神経内科</t>
    <phoneticPr fontId="2"/>
  </si>
  <si>
    <t>088－688－0011</t>
    <phoneticPr fontId="3"/>
  </si>
  <si>
    <t>ルミナスデンタルクリニックイオンモール徳島店</t>
    <rPh sb="19" eb="21">
      <t>トクシマ</t>
    </rPh>
    <rPh sb="21" eb="22">
      <t>テン</t>
    </rPh>
    <phoneticPr fontId="3"/>
  </si>
  <si>
    <t>徳島市南末広町4番1号</t>
    <rPh sb="0" eb="3">
      <t>トクシマシ</t>
    </rPh>
    <rPh sb="3" eb="7">
      <t>ミナミスエヒロチョウ</t>
    </rPh>
    <rPh sb="8" eb="9">
      <t>バン</t>
    </rPh>
    <rPh sb="10" eb="11">
      <t>ゴウ</t>
    </rPh>
    <phoneticPr fontId="3"/>
  </si>
  <si>
    <t>歯科、矯正歯科、歯科口腔外科、小児歯科</t>
    <phoneticPr fontId="2"/>
  </si>
  <si>
    <t>088-654-5580</t>
    <phoneticPr fontId="3"/>
  </si>
  <si>
    <t>庄野歯科医院</t>
    <rPh sb="0" eb="2">
      <t>ショウノ</t>
    </rPh>
    <rPh sb="2" eb="4">
      <t>シカ</t>
    </rPh>
    <rPh sb="4" eb="6">
      <t>イイン</t>
    </rPh>
    <phoneticPr fontId="3"/>
  </si>
  <si>
    <t>徳島市中島田町２－３９</t>
    <rPh sb="0" eb="2">
      <t>トクシマ</t>
    </rPh>
    <rPh sb="2" eb="3">
      <t>シ</t>
    </rPh>
    <rPh sb="3" eb="4">
      <t>ナカ</t>
    </rPh>
    <rPh sb="4" eb="7">
      <t>シマダチョウ</t>
    </rPh>
    <phoneticPr fontId="3"/>
  </si>
  <si>
    <t>歯科、歯科口腔外科、小児歯科</t>
    <phoneticPr fontId="2"/>
  </si>
  <si>
    <t>088-602-8888</t>
    <phoneticPr fontId="3"/>
  </si>
  <si>
    <t>中吉野眼科</t>
    <rPh sb="0" eb="3">
      <t>ナカヨシノ</t>
    </rPh>
    <rPh sb="3" eb="5">
      <t>ガンカ</t>
    </rPh>
    <phoneticPr fontId="3"/>
  </si>
  <si>
    <t>徳島市中吉野町3丁目52番地２</t>
    <rPh sb="0" eb="3">
      <t>トクシマシ</t>
    </rPh>
    <rPh sb="3" eb="4">
      <t>ナカ</t>
    </rPh>
    <rPh sb="4" eb="7">
      <t>ヨシノチョウ</t>
    </rPh>
    <rPh sb="8" eb="9">
      <t>チョウ</t>
    </rPh>
    <rPh sb="9" eb="10">
      <t>メ</t>
    </rPh>
    <rPh sb="12" eb="14">
      <t>バンチ</t>
    </rPh>
    <phoneticPr fontId="3"/>
  </si>
  <si>
    <t>眼科</t>
    <phoneticPr fontId="2"/>
  </si>
  <si>
    <t>088-676-2006</t>
    <phoneticPr fontId="3"/>
  </si>
  <si>
    <t>徳島平成病院</t>
    <rPh sb="0" eb="2">
      <t>トクシマ</t>
    </rPh>
    <rPh sb="2" eb="4">
      <t>ヘイセイ</t>
    </rPh>
    <rPh sb="4" eb="6">
      <t>ビョウイン</t>
    </rPh>
    <phoneticPr fontId="3"/>
  </si>
  <si>
    <t>徳島市伊賀町3丁目１９－２</t>
    <rPh sb="0" eb="3">
      <t>トクシマシ</t>
    </rPh>
    <rPh sb="3" eb="6">
      <t>イガチョウ</t>
    </rPh>
    <rPh sb="7" eb="9">
      <t>チョウメ</t>
    </rPh>
    <phoneticPr fontId="3"/>
  </si>
  <si>
    <t>内科、外科、整形外科、眼科、婦人科、リハビリテーション科</t>
    <phoneticPr fontId="2"/>
  </si>
  <si>
    <t>０８８－６６９－２１６６</t>
    <phoneticPr fontId="3"/>
  </si>
  <si>
    <t>花みずき歯科問屋町</t>
    <rPh sb="0" eb="1">
      <t>ハナ</t>
    </rPh>
    <rPh sb="4" eb="6">
      <t>シカ</t>
    </rPh>
    <rPh sb="6" eb="9">
      <t>トンヤチョウ</t>
    </rPh>
    <phoneticPr fontId="3"/>
  </si>
  <si>
    <t>徳島市問屋町48番地</t>
    <rPh sb="0" eb="3">
      <t>トクシマシ</t>
    </rPh>
    <rPh sb="3" eb="6">
      <t>トンヤチョウ</t>
    </rPh>
    <rPh sb="8" eb="10">
      <t>バンチ</t>
    </rPh>
    <phoneticPr fontId="3"/>
  </si>
  <si>
    <t>歯科、歯科口腔外科、小児歯科、矯正歯科</t>
    <rPh sb="0" eb="2">
      <t>シカ</t>
    </rPh>
    <rPh sb="3" eb="5">
      <t>シカ</t>
    </rPh>
    <rPh sb="5" eb="9">
      <t>コウクウゲカ</t>
    </rPh>
    <rPh sb="10" eb="14">
      <t>ショウニシカ</t>
    </rPh>
    <rPh sb="15" eb="19">
      <t>キョウセイシカ</t>
    </rPh>
    <phoneticPr fontId="3"/>
  </si>
  <si>
    <t>088-678-4618</t>
    <phoneticPr fontId="3"/>
  </si>
  <si>
    <t>常三島歯科口腔外科</t>
    <rPh sb="0" eb="2">
      <t>ジョウサン</t>
    </rPh>
    <rPh sb="2" eb="3">
      <t>ジマ</t>
    </rPh>
    <rPh sb="3" eb="5">
      <t>シカ</t>
    </rPh>
    <rPh sb="5" eb="7">
      <t>コウコウ</t>
    </rPh>
    <rPh sb="7" eb="9">
      <t>ゲカ</t>
    </rPh>
    <phoneticPr fontId="3"/>
  </si>
  <si>
    <t>徳島市中常三島町３－１４－２１</t>
    <rPh sb="0" eb="3">
      <t>トクシマシ</t>
    </rPh>
    <rPh sb="3" eb="4">
      <t>ナカ</t>
    </rPh>
    <rPh sb="4" eb="6">
      <t>ジョウサン</t>
    </rPh>
    <rPh sb="6" eb="7">
      <t>ジマ</t>
    </rPh>
    <rPh sb="7" eb="8">
      <t>マチ</t>
    </rPh>
    <phoneticPr fontId="3"/>
  </si>
  <si>
    <t>歯科，小児歯科，歯科口腔外科</t>
    <rPh sb="0" eb="2">
      <t>シカ</t>
    </rPh>
    <rPh sb="3" eb="7">
      <t>ショウニシカ</t>
    </rPh>
    <rPh sb="8" eb="10">
      <t>シカ</t>
    </rPh>
    <rPh sb="10" eb="12">
      <t>コウコウ</t>
    </rPh>
    <rPh sb="12" eb="14">
      <t>ゲカ</t>
    </rPh>
    <phoneticPr fontId="3"/>
  </si>
  <si>
    <t>088-624-8770</t>
    <phoneticPr fontId="3"/>
  </si>
  <si>
    <t>やまさきデンタルクリニック</t>
    <phoneticPr fontId="3"/>
  </si>
  <si>
    <t>吉野川市鴨島町知恵島字中須賀１３２９－１</t>
    <rPh sb="0" eb="4">
      <t>ヨシノガワシ</t>
    </rPh>
    <rPh sb="4" eb="5">
      <t>カモ</t>
    </rPh>
    <rPh sb="5" eb="6">
      <t>シマ</t>
    </rPh>
    <rPh sb="6" eb="7">
      <t>マチ</t>
    </rPh>
    <rPh sb="7" eb="9">
      <t>チエ</t>
    </rPh>
    <rPh sb="9" eb="10">
      <t>シマ</t>
    </rPh>
    <rPh sb="10" eb="11">
      <t>アザ</t>
    </rPh>
    <rPh sb="11" eb="14">
      <t>ナカスガ</t>
    </rPh>
    <phoneticPr fontId="3"/>
  </si>
  <si>
    <t>0883-36-1512</t>
    <phoneticPr fontId="2"/>
  </si>
  <si>
    <t>三好市国民健康保険大野診療所</t>
    <rPh sb="0" eb="3">
      <t>ミヨシシ</t>
    </rPh>
    <rPh sb="3" eb="5">
      <t>コクミン</t>
    </rPh>
    <rPh sb="5" eb="7">
      <t>ケンコウ</t>
    </rPh>
    <rPh sb="7" eb="9">
      <t>ホケン</t>
    </rPh>
    <rPh sb="9" eb="11">
      <t>オオノ</t>
    </rPh>
    <rPh sb="11" eb="14">
      <t>シンリョウショ</t>
    </rPh>
    <phoneticPr fontId="3"/>
  </si>
  <si>
    <t>三好市山城町大野508番地2</t>
    <rPh sb="0" eb="3">
      <t>ミヨシシ</t>
    </rPh>
    <rPh sb="3" eb="6">
      <t>ヤマシロチョウ</t>
    </rPh>
    <rPh sb="6" eb="8">
      <t>オオノ</t>
    </rPh>
    <rPh sb="11" eb="13">
      <t>バンチ</t>
    </rPh>
    <phoneticPr fontId="3"/>
  </si>
  <si>
    <t>0883-72-7613</t>
    <phoneticPr fontId="3"/>
  </si>
  <si>
    <t>美波町国民健康保険日和佐診療所</t>
    <rPh sb="0" eb="3">
      <t>ミナミチョウ</t>
    </rPh>
    <rPh sb="3" eb="5">
      <t>コクミン</t>
    </rPh>
    <rPh sb="5" eb="7">
      <t>ケンコウ</t>
    </rPh>
    <rPh sb="7" eb="9">
      <t>ホケン</t>
    </rPh>
    <rPh sb="9" eb="12">
      <t>ヒワサ</t>
    </rPh>
    <rPh sb="12" eb="15">
      <t>シンリョウショ</t>
    </rPh>
    <phoneticPr fontId="3"/>
  </si>
  <si>
    <t>海部郡美波町奥河内字井ノ上13番地2</t>
    <rPh sb="0" eb="3">
      <t>カイフグン</t>
    </rPh>
    <rPh sb="3" eb="6">
      <t>ミナミチョウ</t>
    </rPh>
    <rPh sb="6" eb="7">
      <t>オク</t>
    </rPh>
    <rPh sb="7" eb="9">
      <t>カワウチ</t>
    </rPh>
    <rPh sb="9" eb="10">
      <t>アザ</t>
    </rPh>
    <rPh sb="10" eb="11">
      <t>イ</t>
    </rPh>
    <rPh sb="12" eb="13">
      <t>ウエ</t>
    </rPh>
    <rPh sb="15" eb="17">
      <t>バンチ</t>
    </rPh>
    <phoneticPr fontId="3"/>
  </si>
  <si>
    <t>内科，外科，整形外科，脳神経内科，皮膚科</t>
    <rPh sb="0" eb="2">
      <t>ナイカ</t>
    </rPh>
    <rPh sb="3" eb="5">
      <t>ゲカ</t>
    </rPh>
    <rPh sb="6" eb="8">
      <t>セイケイ</t>
    </rPh>
    <rPh sb="8" eb="10">
      <t>ゲカ</t>
    </rPh>
    <rPh sb="11" eb="12">
      <t>ノウ</t>
    </rPh>
    <rPh sb="12" eb="14">
      <t>シンケイ</t>
    </rPh>
    <rPh sb="14" eb="16">
      <t>ナイカ</t>
    </rPh>
    <rPh sb="17" eb="19">
      <t>ヒフ</t>
    </rPh>
    <rPh sb="19" eb="20">
      <t>カ</t>
    </rPh>
    <phoneticPr fontId="3"/>
  </si>
  <si>
    <t>0884-77-1212</t>
    <phoneticPr fontId="3"/>
  </si>
  <si>
    <t>海べのクリニック</t>
    <rPh sb="0" eb="1">
      <t>ウミ</t>
    </rPh>
    <phoneticPr fontId="3"/>
  </si>
  <si>
    <t>外科，内科，泌尿器科</t>
    <rPh sb="0" eb="2">
      <t>ゲカ</t>
    </rPh>
    <rPh sb="3" eb="5">
      <t>ナイカ</t>
    </rPh>
    <rPh sb="6" eb="7">
      <t>ヒツ</t>
    </rPh>
    <rPh sb="7" eb="8">
      <t>ニョウ</t>
    </rPh>
    <rPh sb="8" eb="9">
      <t>キ</t>
    </rPh>
    <rPh sb="9" eb="10">
      <t>カ</t>
    </rPh>
    <phoneticPr fontId="3"/>
  </si>
  <si>
    <t>0884-23-0551</t>
    <phoneticPr fontId="3"/>
  </si>
  <si>
    <t>みなとクリニック</t>
    <phoneticPr fontId="3"/>
  </si>
  <si>
    <t>徳島市津田本町１－１－２６</t>
    <rPh sb="0" eb="3">
      <t>トクシマシ</t>
    </rPh>
    <rPh sb="3" eb="5">
      <t>ツダ</t>
    </rPh>
    <rPh sb="5" eb="7">
      <t>ホンマチ</t>
    </rPh>
    <phoneticPr fontId="3"/>
  </si>
  <si>
    <t>内科、呼吸器内科、リウマチ科、小児科、アレルギー科、心療内科</t>
    <rPh sb="0" eb="2">
      <t>ナイカ</t>
    </rPh>
    <rPh sb="3" eb="6">
      <t>コキュウキ</t>
    </rPh>
    <rPh sb="6" eb="8">
      <t>ナイカ</t>
    </rPh>
    <rPh sb="13" eb="14">
      <t>カ</t>
    </rPh>
    <rPh sb="15" eb="18">
      <t>ショウニカ</t>
    </rPh>
    <rPh sb="24" eb="25">
      <t>カ</t>
    </rPh>
    <rPh sb="26" eb="28">
      <t>シンリョウ</t>
    </rPh>
    <rPh sb="28" eb="30">
      <t>ナイカ</t>
    </rPh>
    <phoneticPr fontId="3"/>
  </si>
  <si>
    <t>０８８－６６３－３７１０</t>
    <phoneticPr fontId="3"/>
  </si>
  <si>
    <t>くろさわ歯科</t>
    <rPh sb="4" eb="6">
      <t>シカ</t>
    </rPh>
    <phoneticPr fontId="3"/>
  </si>
  <si>
    <t>阿南市那賀川町工地６３９</t>
    <rPh sb="0" eb="3">
      <t>アナンシ</t>
    </rPh>
    <rPh sb="3" eb="7">
      <t>ナカガワチョウ</t>
    </rPh>
    <rPh sb="7" eb="8">
      <t>コウ</t>
    </rPh>
    <rPh sb="8" eb="9">
      <t>チ</t>
    </rPh>
    <phoneticPr fontId="3"/>
  </si>
  <si>
    <t>歯科、小児歯科、歯科口腔外科、矯正歯科</t>
    <rPh sb="0" eb="2">
      <t>シカ</t>
    </rPh>
    <rPh sb="3" eb="7">
      <t>ショウニシカ</t>
    </rPh>
    <rPh sb="8" eb="10">
      <t>シカ</t>
    </rPh>
    <rPh sb="10" eb="14">
      <t>コウクウゲカ</t>
    </rPh>
    <rPh sb="15" eb="17">
      <t>キョウセイ</t>
    </rPh>
    <rPh sb="17" eb="19">
      <t>シカ</t>
    </rPh>
    <phoneticPr fontId="3"/>
  </si>
  <si>
    <t>０８８４ー４９ー３３５５</t>
    <phoneticPr fontId="3"/>
  </si>
  <si>
    <t>フィール歯科クリニック</t>
    <rPh sb="4" eb="6">
      <t>シカ</t>
    </rPh>
    <phoneticPr fontId="3"/>
  </si>
  <si>
    <t>徳島市川内町平石古田１９４－５</t>
    <rPh sb="0" eb="3">
      <t>トクシマシ</t>
    </rPh>
    <rPh sb="3" eb="6">
      <t>カワウチチョウ</t>
    </rPh>
    <rPh sb="6" eb="8">
      <t>ヒライシ</t>
    </rPh>
    <rPh sb="8" eb="10">
      <t>フルタ</t>
    </rPh>
    <phoneticPr fontId="3"/>
  </si>
  <si>
    <t>歯科、小児歯科、歯科口腔外科</t>
    <rPh sb="0" eb="2">
      <t>シカ</t>
    </rPh>
    <rPh sb="3" eb="7">
      <t>ショウニシカ</t>
    </rPh>
    <rPh sb="8" eb="12">
      <t>シカコウクウ</t>
    </rPh>
    <rPh sb="12" eb="14">
      <t>ゲカ</t>
    </rPh>
    <phoneticPr fontId="3"/>
  </si>
  <si>
    <t>088－602－7677</t>
    <phoneticPr fontId="3"/>
  </si>
  <si>
    <t>高橋クリニック　泌尿器科・耳鼻咽喉科</t>
    <rPh sb="0" eb="2">
      <t>タカハシ</t>
    </rPh>
    <rPh sb="8" eb="9">
      <t>ヒツ</t>
    </rPh>
    <rPh sb="9" eb="10">
      <t>ニョウ</t>
    </rPh>
    <rPh sb="10" eb="11">
      <t>キ</t>
    </rPh>
    <rPh sb="11" eb="12">
      <t>カ</t>
    </rPh>
    <rPh sb="13" eb="15">
      <t>ジビ</t>
    </rPh>
    <rPh sb="15" eb="18">
      <t>インコウカ</t>
    </rPh>
    <phoneticPr fontId="3"/>
  </si>
  <si>
    <t>徳島市山城町西浜傍示１６２－１</t>
    <rPh sb="0" eb="3">
      <t>トクシマシ</t>
    </rPh>
    <rPh sb="3" eb="5">
      <t>ヤマシロ</t>
    </rPh>
    <rPh sb="5" eb="6">
      <t>マチ</t>
    </rPh>
    <rPh sb="6" eb="8">
      <t>ニシハマ</t>
    </rPh>
    <rPh sb="8" eb="9">
      <t>カタワ</t>
    </rPh>
    <rPh sb="9" eb="10">
      <t>シメ</t>
    </rPh>
    <phoneticPr fontId="3"/>
  </si>
  <si>
    <t>泌尿器科、耳鼻咽喉科</t>
    <rPh sb="0" eb="1">
      <t>ヒツ</t>
    </rPh>
    <rPh sb="1" eb="2">
      <t>ニョウ</t>
    </rPh>
    <rPh sb="2" eb="3">
      <t>キ</t>
    </rPh>
    <rPh sb="3" eb="4">
      <t>カ</t>
    </rPh>
    <rPh sb="5" eb="7">
      <t>ジビ</t>
    </rPh>
    <rPh sb="7" eb="10">
      <t>インコウカ</t>
    </rPh>
    <phoneticPr fontId="3"/>
  </si>
  <si>
    <t>０８８－６０２ー７７２２</t>
    <phoneticPr fontId="3"/>
  </si>
  <si>
    <t>三谷ファミリー歯科クリニック</t>
    <rPh sb="0" eb="2">
      <t>ミタニ</t>
    </rPh>
    <rPh sb="7" eb="9">
      <t>シカ</t>
    </rPh>
    <phoneticPr fontId="3"/>
  </si>
  <si>
    <t>徳島市南昭和町１－２３</t>
    <rPh sb="0" eb="3">
      <t>トクシマシ</t>
    </rPh>
    <rPh sb="3" eb="4">
      <t>ミナミ</t>
    </rPh>
    <rPh sb="4" eb="7">
      <t>ショウワチョウ</t>
    </rPh>
    <phoneticPr fontId="3"/>
  </si>
  <si>
    <t>歯科・小児歯科・矯正歯科・歯科口腔外科</t>
    <rPh sb="0" eb="2">
      <t>シカ</t>
    </rPh>
    <rPh sb="3" eb="4">
      <t>ショウ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3"/>
  </si>
  <si>
    <t>０８８－６７６ー４１８２</t>
    <phoneticPr fontId="3"/>
  </si>
  <si>
    <t>しらさぎ形成クリニック</t>
    <rPh sb="4" eb="6">
      <t>ケイセイ</t>
    </rPh>
    <phoneticPr fontId="3"/>
  </si>
  <si>
    <t>徳島市東船場１－６</t>
    <rPh sb="0" eb="3">
      <t>トクシマシ</t>
    </rPh>
    <rPh sb="3" eb="4">
      <t>ヒガシ</t>
    </rPh>
    <rPh sb="4" eb="6">
      <t>フナバ</t>
    </rPh>
    <phoneticPr fontId="3"/>
  </si>
  <si>
    <t>形成外科・美容外科</t>
    <rPh sb="0" eb="2">
      <t>ケイセイ</t>
    </rPh>
    <rPh sb="2" eb="4">
      <t>ゲカ</t>
    </rPh>
    <rPh sb="5" eb="7">
      <t>ビヨウ</t>
    </rPh>
    <rPh sb="7" eb="9">
      <t>ゲカ</t>
    </rPh>
    <phoneticPr fontId="3"/>
  </si>
  <si>
    <t>088－602－7351</t>
    <phoneticPr fontId="3"/>
  </si>
  <si>
    <t>こうの歯科</t>
    <rPh sb="3" eb="5">
      <t>シカ</t>
    </rPh>
    <phoneticPr fontId="3"/>
  </si>
  <si>
    <t>徳島市城東町２－７－２５</t>
    <rPh sb="0" eb="3">
      <t>トクシマシ</t>
    </rPh>
    <rPh sb="3" eb="5">
      <t>ジョウトウ</t>
    </rPh>
    <rPh sb="5" eb="6">
      <t>マチ</t>
    </rPh>
    <phoneticPr fontId="3"/>
  </si>
  <si>
    <t>０８８－６６０－０７７４</t>
    <phoneticPr fontId="3"/>
  </si>
  <si>
    <t>まつもと皮フ科</t>
    <rPh sb="4" eb="5">
      <t>カワ</t>
    </rPh>
    <rPh sb="6" eb="7">
      <t>カ</t>
    </rPh>
    <phoneticPr fontId="3"/>
  </si>
  <si>
    <t>徳島市北田宮４－８９４－１</t>
    <rPh sb="0" eb="3">
      <t>トクシマシ</t>
    </rPh>
    <rPh sb="3" eb="4">
      <t>キタ</t>
    </rPh>
    <rPh sb="4" eb="6">
      <t>タミヤ</t>
    </rPh>
    <phoneticPr fontId="3"/>
  </si>
  <si>
    <t>皮膚科、形成外科</t>
    <rPh sb="0" eb="3">
      <t>ヒフカ</t>
    </rPh>
    <rPh sb="4" eb="6">
      <t>ケイセイ</t>
    </rPh>
    <rPh sb="6" eb="8">
      <t>ゲカ</t>
    </rPh>
    <phoneticPr fontId="3"/>
  </si>
  <si>
    <t>阿南市夜間休日診療所</t>
    <rPh sb="0" eb="3">
      <t>アナンシ</t>
    </rPh>
    <rPh sb="3" eb="5">
      <t>ヤカン</t>
    </rPh>
    <rPh sb="5" eb="7">
      <t>キュウジツ</t>
    </rPh>
    <rPh sb="7" eb="10">
      <t>シンリョウショ</t>
    </rPh>
    <phoneticPr fontId="3"/>
  </si>
  <si>
    <t>阿南市宝田町荒井６－１</t>
    <rPh sb="0" eb="3">
      <t>アナンシ</t>
    </rPh>
    <rPh sb="3" eb="6">
      <t>タカラダチョウ</t>
    </rPh>
    <rPh sb="6" eb="7">
      <t>アラ</t>
    </rPh>
    <rPh sb="7" eb="8">
      <t>イ</t>
    </rPh>
    <phoneticPr fontId="3"/>
  </si>
  <si>
    <t>内科・外科</t>
    <rPh sb="0" eb="2">
      <t>ナイカ</t>
    </rPh>
    <rPh sb="3" eb="5">
      <t>ゲカ</t>
    </rPh>
    <phoneticPr fontId="3"/>
  </si>
  <si>
    <t>０８８４－２８－６２００</t>
    <phoneticPr fontId="3"/>
  </si>
  <si>
    <t>藍住川島クリニック</t>
    <rPh sb="0" eb="2">
      <t>アイズミ</t>
    </rPh>
    <rPh sb="2" eb="4">
      <t>カワシマ</t>
    </rPh>
    <phoneticPr fontId="3"/>
  </si>
  <si>
    <t>板野郡藍住町徳命字前須西９８－１</t>
    <rPh sb="0" eb="3">
      <t>イタノグン</t>
    </rPh>
    <rPh sb="3" eb="6">
      <t>アイズミチョウ</t>
    </rPh>
    <rPh sb="6" eb="7">
      <t>トク</t>
    </rPh>
    <rPh sb="7" eb="8">
      <t>イノチ</t>
    </rPh>
    <rPh sb="8" eb="9">
      <t>ジ</t>
    </rPh>
    <rPh sb="9" eb="10">
      <t>マエ</t>
    </rPh>
    <rPh sb="10" eb="11">
      <t>ス</t>
    </rPh>
    <rPh sb="11" eb="12">
      <t>ニシ</t>
    </rPh>
    <phoneticPr fontId="3"/>
  </si>
  <si>
    <t>循環器内科・糖尿病内科・内科・血液透析内科・泌尿器科・腎臓内科</t>
    <rPh sb="0" eb="3">
      <t>ジュンカンキ</t>
    </rPh>
    <rPh sb="3" eb="5">
      <t>ナイカ</t>
    </rPh>
    <rPh sb="6" eb="9">
      <t>トウニョウビョウ</t>
    </rPh>
    <rPh sb="9" eb="11">
      <t>ナイカ</t>
    </rPh>
    <rPh sb="12" eb="14">
      <t>ナイカ</t>
    </rPh>
    <rPh sb="15" eb="17">
      <t>ケツエキ</t>
    </rPh>
    <rPh sb="17" eb="19">
      <t>トウセキ</t>
    </rPh>
    <rPh sb="19" eb="21">
      <t>ナイカ</t>
    </rPh>
    <rPh sb="22" eb="23">
      <t>ヒツ</t>
    </rPh>
    <rPh sb="23" eb="24">
      <t>ニョウ</t>
    </rPh>
    <rPh sb="24" eb="26">
      <t>キカ</t>
    </rPh>
    <rPh sb="27" eb="31">
      <t>ジンゾウナイカ</t>
    </rPh>
    <phoneticPr fontId="3"/>
  </si>
  <si>
    <t>088－692－0110</t>
    <phoneticPr fontId="3"/>
  </si>
  <si>
    <t>こかわ医院</t>
    <rPh sb="3" eb="5">
      <t>イイン</t>
    </rPh>
    <phoneticPr fontId="3"/>
  </si>
  <si>
    <t>徳島市寺島本町西1丁目１５番地</t>
    <rPh sb="0" eb="3">
      <t>トクシマシ</t>
    </rPh>
    <rPh sb="3" eb="5">
      <t>テラシマ</t>
    </rPh>
    <rPh sb="5" eb="7">
      <t>ホンマチ</t>
    </rPh>
    <rPh sb="7" eb="8">
      <t>ニシ</t>
    </rPh>
    <rPh sb="9" eb="11">
      <t>チョウメ</t>
    </rPh>
    <rPh sb="13" eb="15">
      <t>バンチ</t>
    </rPh>
    <phoneticPr fontId="3"/>
  </si>
  <si>
    <t>内科・小児科</t>
    <rPh sb="0" eb="2">
      <t>ナイカ</t>
    </rPh>
    <rPh sb="3" eb="6">
      <t>ショウニカ</t>
    </rPh>
    <phoneticPr fontId="3"/>
  </si>
  <si>
    <t>088-622-2125</t>
    <phoneticPr fontId="3"/>
  </si>
  <si>
    <t>おおた在宅クリニック</t>
    <rPh sb="3" eb="5">
      <t>ザイタク</t>
    </rPh>
    <phoneticPr fontId="3"/>
  </si>
  <si>
    <t>徳島市吉野本町６－４２</t>
    <rPh sb="0" eb="3">
      <t>トクシマシ</t>
    </rPh>
    <rPh sb="3" eb="5">
      <t>ヨシノ</t>
    </rPh>
    <rPh sb="5" eb="7">
      <t>ホンマチ</t>
    </rPh>
    <phoneticPr fontId="3"/>
  </si>
  <si>
    <t>088-656-3001</t>
    <phoneticPr fontId="3"/>
  </si>
  <si>
    <t>ひかり歯科クリニック</t>
    <rPh sb="3" eb="5">
      <t>シカ</t>
    </rPh>
    <phoneticPr fontId="3"/>
  </si>
  <si>
    <t>徳島市三軒屋町外２４－１９</t>
    <rPh sb="0" eb="3">
      <t>トクシマシ</t>
    </rPh>
    <rPh sb="3" eb="7">
      <t>サンゲンヤチョウ</t>
    </rPh>
    <rPh sb="7" eb="8">
      <t>ガイ</t>
    </rPh>
    <phoneticPr fontId="3"/>
  </si>
  <si>
    <t>088-612-8241</t>
    <phoneticPr fontId="3"/>
  </si>
  <si>
    <t>いもと内科クリニック</t>
    <rPh sb="3" eb="5">
      <t>ナイカ</t>
    </rPh>
    <phoneticPr fontId="3"/>
  </si>
  <si>
    <t>徳島市八万町犬山２３２番１</t>
    <rPh sb="0" eb="3">
      <t>トクシマシ</t>
    </rPh>
    <rPh sb="3" eb="6">
      <t>ハチマンチョウ</t>
    </rPh>
    <rPh sb="6" eb="8">
      <t>イヌヤマ</t>
    </rPh>
    <rPh sb="11" eb="12">
      <t>バン</t>
    </rPh>
    <phoneticPr fontId="3"/>
  </si>
  <si>
    <t>内科・消化器内科・内視鏡内科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phoneticPr fontId="3"/>
  </si>
  <si>
    <t>088-678-2338</t>
    <phoneticPr fontId="3"/>
  </si>
  <si>
    <t>こうのINRクリニック</t>
    <phoneticPr fontId="3"/>
  </si>
  <si>
    <t>板野郡藍住町東中富字龍池傍示５４－３</t>
    <rPh sb="0" eb="3">
      <t>イタノグン</t>
    </rPh>
    <rPh sb="3" eb="6">
      <t>アイズミチョウ</t>
    </rPh>
    <rPh sb="6" eb="7">
      <t>ヒガシ</t>
    </rPh>
    <rPh sb="7" eb="9">
      <t>ナカトミ</t>
    </rPh>
    <rPh sb="9" eb="10">
      <t>アザ</t>
    </rPh>
    <rPh sb="10" eb="11">
      <t>タツ</t>
    </rPh>
    <rPh sb="11" eb="12">
      <t>イケ</t>
    </rPh>
    <rPh sb="12" eb="13">
      <t>カタワ</t>
    </rPh>
    <rPh sb="13" eb="14">
      <t>シメ</t>
    </rPh>
    <phoneticPr fontId="3"/>
  </si>
  <si>
    <t>内科・脳神経外科・リハビリテーション科・整形外科</t>
    <rPh sb="0" eb="2">
      <t>ナイカ</t>
    </rPh>
    <rPh sb="3" eb="6">
      <t>ノウシンケイ</t>
    </rPh>
    <rPh sb="6" eb="8">
      <t>ゲカ</t>
    </rPh>
    <rPh sb="18" eb="19">
      <t>カ</t>
    </rPh>
    <rPh sb="20" eb="22">
      <t>セイケイ</t>
    </rPh>
    <rPh sb="22" eb="24">
      <t>ゲカ</t>
    </rPh>
    <phoneticPr fontId="3"/>
  </si>
  <si>
    <t>088-693-1103</t>
    <phoneticPr fontId="3"/>
  </si>
  <si>
    <t>徳島ひまわり眼科</t>
    <rPh sb="0" eb="2">
      <t>トクシマ</t>
    </rPh>
    <rPh sb="6" eb="8">
      <t>ガンカ</t>
    </rPh>
    <phoneticPr fontId="3"/>
  </si>
  <si>
    <t>徳島市南末広町４－１　イオンモール徳島4階</t>
    <rPh sb="0" eb="3">
      <t>トクシマシ</t>
    </rPh>
    <rPh sb="3" eb="4">
      <t>ミナミ</t>
    </rPh>
    <rPh sb="4" eb="6">
      <t>スエヒロ</t>
    </rPh>
    <rPh sb="6" eb="7">
      <t>マチ</t>
    </rPh>
    <rPh sb="17" eb="19">
      <t>トクシマ</t>
    </rPh>
    <rPh sb="20" eb="21">
      <t>カイ</t>
    </rPh>
    <phoneticPr fontId="3"/>
  </si>
  <si>
    <t>０８８-６７６-３９９７</t>
    <phoneticPr fontId="3"/>
  </si>
  <si>
    <t>名東クリニック</t>
    <rPh sb="0" eb="2">
      <t>ミョウドウ</t>
    </rPh>
    <phoneticPr fontId="3"/>
  </si>
  <si>
    <t>徳島市名東町１－９１</t>
    <rPh sb="0" eb="3">
      <t>トクシマシ</t>
    </rPh>
    <rPh sb="3" eb="6">
      <t>ミョウドウチョウ</t>
    </rPh>
    <phoneticPr fontId="3"/>
  </si>
  <si>
    <t>０８８－６２４－７２３６</t>
    <phoneticPr fontId="3"/>
  </si>
  <si>
    <t>スウェーデン歯科こくふ</t>
    <rPh sb="6" eb="8">
      <t>シカ</t>
    </rPh>
    <phoneticPr fontId="3"/>
  </si>
  <si>
    <t>徳島市国府町櫻間字尊登々路３１－１</t>
    <rPh sb="0" eb="3">
      <t>トクシマシ</t>
    </rPh>
    <rPh sb="3" eb="6">
      <t>コクフチョウ</t>
    </rPh>
    <rPh sb="6" eb="8">
      <t>サクラマ</t>
    </rPh>
    <rPh sb="8" eb="9">
      <t>アザ</t>
    </rPh>
    <rPh sb="9" eb="10">
      <t>トウト</t>
    </rPh>
    <rPh sb="10" eb="11">
      <t>ノボ</t>
    </rPh>
    <rPh sb="12" eb="13">
      <t>ミチ</t>
    </rPh>
    <phoneticPr fontId="3"/>
  </si>
  <si>
    <t>歯科、小児歯科、歯科口腔外科</t>
    <rPh sb="0" eb="2">
      <t>シカ</t>
    </rPh>
    <rPh sb="3" eb="7">
      <t>ショウニシカ</t>
    </rPh>
    <rPh sb="8" eb="10">
      <t>シカ</t>
    </rPh>
    <rPh sb="10" eb="14">
      <t>コウクウゲカ</t>
    </rPh>
    <phoneticPr fontId="3"/>
  </si>
  <si>
    <t>088－676－2546</t>
    <phoneticPr fontId="3"/>
  </si>
  <si>
    <t>たまたに歯科口腔外科クリニック</t>
    <rPh sb="4" eb="6">
      <t>シカ</t>
    </rPh>
    <rPh sb="6" eb="10">
      <t>コウクウゲカ</t>
    </rPh>
    <phoneticPr fontId="3"/>
  </si>
  <si>
    <t>徳島市論田町和太開138－9</t>
    <rPh sb="0" eb="3">
      <t>トクシマシ</t>
    </rPh>
    <rPh sb="3" eb="6">
      <t>ロンデンチョウ</t>
    </rPh>
    <rPh sb="6" eb="8">
      <t>ワダ</t>
    </rPh>
    <rPh sb="8" eb="9">
      <t>カイ</t>
    </rPh>
    <phoneticPr fontId="3"/>
  </si>
  <si>
    <t>088－654－7745</t>
    <phoneticPr fontId="3"/>
  </si>
  <si>
    <t>阿南医療センター</t>
    <rPh sb="0" eb="2">
      <t>アナン</t>
    </rPh>
    <rPh sb="2" eb="4">
      <t>イリョウ</t>
    </rPh>
    <phoneticPr fontId="3"/>
  </si>
  <si>
    <t>阿南市宝田町川原６－１</t>
    <rPh sb="0" eb="3">
      <t>アナンシ</t>
    </rPh>
    <rPh sb="3" eb="6">
      <t>タカラダチョウ</t>
    </rPh>
    <rPh sb="6" eb="8">
      <t>カワハラ</t>
    </rPh>
    <phoneticPr fontId="3"/>
  </si>
  <si>
    <t>呼吸器内科、内科、消化器内科、循環器内科、糖尿病・代謝内科，外科、乳腺外科，脳神経外科，整形外科，リハビリテーション科，泌尿器科，放射線科，麻酔科，小児科，眼科，産婦人科，病理診断科，リウマチ科，耳鼻咽喉科、皮膚科、形成外科、緩和ケア内科</t>
    <rPh sb="25" eb="27">
      <t>タイシャ</t>
    </rPh>
    <rPh sb="81" eb="82">
      <t>サン</t>
    </rPh>
    <rPh sb="96" eb="97">
      <t>カ</t>
    </rPh>
    <rPh sb="98" eb="100">
      <t>ジビ</t>
    </rPh>
    <rPh sb="100" eb="103">
      <t>インコウカ</t>
    </rPh>
    <rPh sb="104" eb="107">
      <t>ヒフカ</t>
    </rPh>
    <rPh sb="108" eb="110">
      <t>ケイセイ</t>
    </rPh>
    <rPh sb="110" eb="112">
      <t>ゲカ</t>
    </rPh>
    <rPh sb="113" eb="115">
      <t>カンワ</t>
    </rPh>
    <rPh sb="117" eb="119">
      <t>ナイカ</t>
    </rPh>
    <phoneticPr fontId="3"/>
  </si>
  <si>
    <t>0884－28－7777</t>
    <phoneticPr fontId="3"/>
  </si>
  <si>
    <t>ちよがまる歯科医院</t>
    <rPh sb="5" eb="7">
      <t>シカ</t>
    </rPh>
    <rPh sb="7" eb="9">
      <t>イイン</t>
    </rPh>
    <phoneticPr fontId="3"/>
  </si>
  <si>
    <t>徳島市大原町千代ケ丸７３－１</t>
    <rPh sb="0" eb="3">
      <t>トクシマシ</t>
    </rPh>
    <rPh sb="3" eb="6">
      <t>オオハラチョウ</t>
    </rPh>
    <rPh sb="6" eb="8">
      <t>チヨ</t>
    </rPh>
    <rPh sb="9" eb="10">
      <t>マル</t>
    </rPh>
    <phoneticPr fontId="3"/>
  </si>
  <si>
    <t>歯科　小児歯科</t>
    <rPh sb="0" eb="2">
      <t>シカ</t>
    </rPh>
    <rPh sb="3" eb="5">
      <t>ショウニ</t>
    </rPh>
    <rPh sb="5" eb="7">
      <t>シカ</t>
    </rPh>
    <phoneticPr fontId="3"/>
  </si>
  <si>
    <t>088－６６２－１１２５</t>
    <phoneticPr fontId="3"/>
  </si>
  <si>
    <t>高木整形外科医院</t>
    <rPh sb="0" eb="2">
      <t>タカギ</t>
    </rPh>
    <rPh sb="2" eb="4">
      <t>セイケイ</t>
    </rPh>
    <rPh sb="4" eb="6">
      <t>ゲカ</t>
    </rPh>
    <rPh sb="6" eb="8">
      <t>イイン</t>
    </rPh>
    <phoneticPr fontId="3"/>
  </si>
  <si>
    <t>小松島市松島町８－２３</t>
    <rPh sb="0" eb="4">
      <t>コマツシマシ</t>
    </rPh>
    <rPh sb="4" eb="7">
      <t>マツシマチョウ</t>
    </rPh>
    <phoneticPr fontId="3"/>
  </si>
  <si>
    <t>整形外科　リハビリテーション科　リウマチ科　ペインクリニック整形外科</t>
    <rPh sb="0" eb="2">
      <t>セイケイ</t>
    </rPh>
    <rPh sb="2" eb="4">
      <t>ゲカ</t>
    </rPh>
    <rPh sb="14" eb="15">
      <t>カ</t>
    </rPh>
    <rPh sb="20" eb="21">
      <t>カ</t>
    </rPh>
    <rPh sb="30" eb="32">
      <t>セイケイ</t>
    </rPh>
    <rPh sb="32" eb="34">
      <t>ゲカ</t>
    </rPh>
    <phoneticPr fontId="3"/>
  </si>
  <si>
    <t>０８８５－３３－１１３３</t>
    <phoneticPr fontId="3"/>
  </si>
  <si>
    <t>きたじま皮フ科</t>
    <rPh sb="4" eb="5">
      <t>カワ</t>
    </rPh>
    <rPh sb="6" eb="7">
      <t>カ</t>
    </rPh>
    <phoneticPr fontId="3"/>
  </si>
  <si>
    <t>板野郡北島町北村字千田ノ木５６－５</t>
    <rPh sb="0" eb="3">
      <t>イタノグン</t>
    </rPh>
    <rPh sb="3" eb="6">
      <t>キタジマチョウ</t>
    </rPh>
    <rPh sb="6" eb="8">
      <t>キタムラ</t>
    </rPh>
    <rPh sb="8" eb="9">
      <t>アザ</t>
    </rPh>
    <rPh sb="9" eb="10">
      <t>セン</t>
    </rPh>
    <rPh sb="10" eb="11">
      <t>タ</t>
    </rPh>
    <rPh sb="12" eb="13">
      <t>キ</t>
    </rPh>
    <phoneticPr fontId="3"/>
  </si>
  <si>
    <t>０８８－６７８－７０１０</t>
    <phoneticPr fontId="3"/>
  </si>
  <si>
    <t>リハビリテーション大神子病院付属大原クリニック</t>
    <rPh sb="9" eb="10">
      <t>ダイ</t>
    </rPh>
    <rPh sb="10" eb="12">
      <t>カミコ</t>
    </rPh>
    <rPh sb="12" eb="14">
      <t>ビョウイン</t>
    </rPh>
    <rPh sb="14" eb="16">
      <t>フゾク</t>
    </rPh>
    <rPh sb="16" eb="18">
      <t>オオハラ</t>
    </rPh>
    <phoneticPr fontId="3"/>
  </si>
  <si>
    <t>徳島市大原町余慶１－１</t>
    <rPh sb="0" eb="3">
      <t>トクシマシ</t>
    </rPh>
    <rPh sb="3" eb="6">
      <t>オオハラチョウ</t>
    </rPh>
    <rPh sb="6" eb="7">
      <t>アマ</t>
    </rPh>
    <phoneticPr fontId="3"/>
  </si>
  <si>
    <t>内科、整形外科、リハビリテーション科</t>
    <rPh sb="0" eb="2">
      <t>ナイカ</t>
    </rPh>
    <rPh sb="3" eb="5">
      <t>セイケイ</t>
    </rPh>
    <rPh sb="5" eb="7">
      <t>ゲカ</t>
    </rPh>
    <rPh sb="17" eb="18">
      <t>カ</t>
    </rPh>
    <phoneticPr fontId="3"/>
  </si>
  <si>
    <t>０８８－６７６－２２２１</t>
    <phoneticPr fontId="3"/>
  </si>
  <si>
    <t>なかがわ耳鼻咽喉科クリニック</t>
    <rPh sb="4" eb="6">
      <t>ジビ</t>
    </rPh>
    <rPh sb="6" eb="9">
      <t>インコウカ</t>
    </rPh>
    <phoneticPr fontId="3"/>
  </si>
  <si>
    <t>鳴門市撫養町大桑島北ノ浜６３</t>
    <rPh sb="0" eb="3">
      <t>ナルトシ</t>
    </rPh>
    <rPh sb="3" eb="5">
      <t>ムヤ</t>
    </rPh>
    <rPh sb="5" eb="6">
      <t>マチ</t>
    </rPh>
    <rPh sb="6" eb="8">
      <t>オオクワ</t>
    </rPh>
    <rPh sb="8" eb="9">
      <t>シマ</t>
    </rPh>
    <rPh sb="9" eb="10">
      <t>キタ</t>
    </rPh>
    <rPh sb="11" eb="12">
      <t>ハマ</t>
    </rPh>
    <phoneticPr fontId="3"/>
  </si>
  <si>
    <t>耳鼻咽喉科</t>
    <rPh sb="0" eb="2">
      <t>ジビ</t>
    </rPh>
    <rPh sb="2" eb="5">
      <t>インコウカ</t>
    </rPh>
    <phoneticPr fontId="3"/>
  </si>
  <si>
    <t>０８８－６８４－３３８７</t>
    <phoneticPr fontId="3"/>
  </si>
  <si>
    <t>阿南市国民健康保険椿診療所</t>
    <rPh sb="0" eb="3">
      <t>アナンシ</t>
    </rPh>
    <rPh sb="3" eb="5">
      <t>コクミン</t>
    </rPh>
    <rPh sb="5" eb="7">
      <t>ケンコウ</t>
    </rPh>
    <rPh sb="7" eb="9">
      <t>ホケン</t>
    </rPh>
    <rPh sb="9" eb="10">
      <t>ツバキ</t>
    </rPh>
    <rPh sb="10" eb="13">
      <t>シンリョウショ</t>
    </rPh>
    <phoneticPr fontId="3"/>
  </si>
  <si>
    <t>阿南市椿町地蔵ヶ谷７－２</t>
    <rPh sb="0" eb="3">
      <t>アナンシ</t>
    </rPh>
    <rPh sb="3" eb="5">
      <t>ツバキチョウ</t>
    </rPh>
    <rPh sb="5" eb="7">
      <t>ジゾウ</t>
    </rPh>
    <rPh sb="8" eb="9">
      <t>タニ</t>
    </rPh>
    <phoneticPr fontId="3"/>
  </si>
  <si>
    <t>０８８４－３３－１８８０</t>
    <phoneticPr fontId="3"/>
  </si>
  <si>
    <t>藍住たまき青空クリニック</t>
    <rPh sb="0" eb="2">
      <t>アイズミ</t>
    </rPh>
    <rPh sb="5" eb="7">
      <t>アオゾラ</t>
    </rPh>
    <phoneticPr fontId="3"/>
  </si>
  <si>
    <t>板野郡藍住町住吉字千鳥ヶ浜１１０－５</t>
    <rPh sb="0" eb="3">
      <t>イタノグン</t>
    </rPh>
    <rPh sb="3" eb="6">
      <t>アイズミチョウ</t>
    </rPh>
    <rPh sb="6" eb="8">
      <t>スミヨシ</t>
    </rPh>
    <rPh sb="8" eb="9">
      <t>アザ</t>
    </rPh>
    <rPh sb="9" eb="13">
      <t>チドリガハマ</t>
    </rPh>
    <phoneticPr fontId="3"/>
  </si>
  <si>
    <t>内科　腎臓内科　消化器内科　糖尿病・内分泌内科　耳鼻咽喉科　リハビリテーション科　放射線科、形成外科、美容外科、美容皮膚科</t>
    <rPh sb="0" eb="2">
      <t>ナイカ</t>
    </rPh>
    <rPh sb="3" eb="7">
      <t>ジンゾウナイカ</t>
    </rPh>
    <rPh sb="8" eb="11">
      <t>ショウカキ</t>
    </rPh>
    <rPh sb="11" eb="13">
      <t>ナイカ</t>
    </rPh>
    <rPh sb="14" eb="17">
      <t>トウニョウビョウ</t>
    </rPh>
    <rPh sb="18" eb="21">
      <t>ナイブンピツ</t>
    </rPh>
    <rPh sb="21" eb="23">
      <t>ナイカ</t>
    </rPh>
    <rPh sb="24" eb="26">
      <t>ジビ</t>
    </rPh>
    <rPh sb="26" eb="29">
      <t>インコウカ</t>
    </rPh>
    <rPh sb="39" eb="40">
      <t>カ</t>
    </rPh>
    <rPh sb="41" eb="44">
      <t>ホウシャセン</t>
    </rPh>
    <rPh sb="44" eb="45">
      <t>カ</t>
    </rPh>
    <rPh sb="46" eb="48">
      <t>ケイセイ</t>
    </rPh>
    <rPh sb="48" eb="50">
      <t>ゲカ</t>
    </rPh>
    <rPh sb="51" eb="53">
      <t>ビヨウ</t>
    </rPh>
    <rPh sb="53" eb="55">
      <t>ゲカ</t>
    </rPh>
    <rPh sb="56" eb="58">
      <t>ビヨウ</t>
    </rPh>
    <rPh sb="58" eb="61">
      <t>ヒフカ</t>
    </rPh>
    <phoneticPr fontId="3"/>
  </si>
  <si>
    <t>088-678-7727</t>
    <phoneticPr fontId="3"/>
  </si>
  <si>
    <t>西條婦人科往診クリニック</t>
    <rPh sb="0" eb="2">
      <t>サイジョウ</t>
    </rPh>
    <rPh sb="2" eb="5">
      <t>フジンカ</t>
    </rPh>
    <rPh sb="5" eb="7">
      <t>オウシン</t>
    </rPh>
    <phoneticPr fontId="3"/>
  </si>
  <si>
    <t>徳島市幸町３丁目９６－２　尾賀第1ビル３０５号室</t>
    <rPh sb="0" eb="3">
      <t>トクシマシ</t>
    </rPh>
    <rPh sb="3" eb="5">
      <t>サイワイマチ</t>
    </rPh>
    <rPh sb="6" eb="8">
      <t>チョウメ</t>
    </rPh>
    <rPh sb="13" eb="14">
      <t>オ</t>
    </rPh>
    <rPh sb="14" eb="15">
      <t>ガ</t>
    </rPh>
    <rPh sb="15" eb="17">
      <t>ダイイチ</t>
    </rPh>
    <rPh sb="22" eb="24">
      <t>ゴウシツ</t>
    </rPh>
    <phoneticPr fontId="3"/>
  </si>
  <si>
    <t>婦人科</t>
    <rPh sb="0" eb="3">
      <t>フジンカ</t>
    </rPh>
    <phoneticPr fontId="3"/>
  </si>
  <si>
    <t>０９０－４５０７－８７３０</t>
    <phoneticPr fontId="3"/>
  </si>
  <si>
    <t>そのだ歯科医院</t>
    <rPh sb="3" eb="5">
      <t>シカ</t>
    </rPh>
    <rPh sb="5" eb="7">
      <t>イイン</t>
    </rPh>
    <phoneticPr fontId="3"/>
  </si>
  <si>
    <t>名西郡石井町高川原字桜間２７３－１２</t>
    <rPh sb="0" eb="3">
      <t>ミョウザイグン</t>
    </rPh>
    <rPh sb="3" eb="6">
      <t>イシイチョウ</t>
    </rPh>
    <rPh sb="6" eb="7">
      <t>タカ</t>
    </rPh>
    <rPh sb="7" eb="9">
      <t>カワハラ</t>
    </rPh>
    <rPh sb="9" eb="10">
      <t>アザ</t>
    </rPh>
    <rPh sb="10" eb="12">
      <t>サクラマ</t>
    </rPh>
    <phoneticPr fontId="3"/>
  </si>
  <si>
    <t>歯科　小児歯科　歯科口腔外科</t>
    <rPh sb="0" eb="2">
      <t>シカ</t>
    </rPh>
    <rPh sb="3" eb="7">
      <t>ショウニシカ</t>
    </rPh>
    <rPh sb="8" eb="14">
      <t>シカコウクウゲカ</t>
    </rPh>
    <phoneticPr fontId="3"/>
  </si>
  <si>
    <t>０８８－６７８－７３１０</t>
    <phoneticPr fontId="3"/>
  </si>
  <si>
    <t>博愛クリニック</t>
    <rPh sb="0" eb="2">
      <t>ハクアイ</t>
    </rPh>
    <phoneticPr fontId="3"/>
  </si>
  <si>
    <t>徳島市国府町池尻字西塚むさ３２３－１</t>
    <rPh sb="0" eb="3">
      <t>トクシマシ</t>
    </rPh>
    <rPh sb="3" eb="6">
      <t>コクフチョウ</t>
    </rPh>
    <rPh sb="6" eb="7">
      <t>イケ</t>
    </rPh>
    <rPh sb="7" eb="8">
      <t>シリ</t>
    </rPh>
    <rPh sb="8" eb="9">
      <t>アザ</t>
    </rPh>
    <rPh sb="9" eb="11">
      <t>ニシツカ</t>
    </rPh>
    <phoneticPr fontId="3"/>
  </si>
  <si>
    <t>心療内科　内科　精神科</t>
    <rPh sb="0" eb="2">
      <t>シンリョウ</t>
    </rPh>
    <rPh sb="2" eb="4">
      <t>ナイカ</t>
    </rPh>
    <rPh sb="5" eb="7">
      <t>ナイカ</t>
    </rPh>
    <rPh sb="8" eb="10">
      <t>セイシン</t>
    </rPh>
    <rPh sb="10" eb="11">
      <t>カ</t>
    </rPh>
    <phoneticPr fontId="3"/>
  </si>
  <si>
    <t>０８８－６６１－２７２６</t>
    <phoneticPr fontId="3"/>
  </si>
  <si>
    <t>南庄町こどもおとな歯科クリニック</t>
    <rPh sb="0" eb="1">
      <t>ミナミ</t>
    </rPh>
    <rPh sb="1" eb="3">
      <t>ショウマチ</t>
    </rPh>
    <rPh sb="9" eb="11">
      <t>シカ</t>
    </rPh>
    <phoneticPr fontId="3"/>
  </si>
  <si>
    <t>徳島市南庄町５－６１－２３</t>
    <rPh sb="0" eb="3">
      <t>トクシマシ</t>
    </rPh>
    <rPh sb="3" eb="4">
      <t>ミナミ</t>
    </rPh>
    <rPh sb="4" eb="6">
      <t>ショウマチ</t>
    </rPh>
    <phoneticPr fontId="3"/>
  </si>
  <si>
    <t>歯科　小児歯科　矯正歯科　歯科口腔外科</t>
    <rPh sb="0" eb="2">
      <t>シカ</t>
    </rPh>
    <rPh sb="3" eb="7">
      <t>ショウニシカ</t>
    </rPh>
    <rPh sb="8" eb="12">
      <t>キョウセイシカ</t>
    </rPh>
    <rPh sb="13" eb="19">
      <t>シカコウクウゲカ</t>
    </rPh>
    <phoneticPr fontId="3"/>
  </si>
  <si>
    <t>０８８－６３３－１７８３</t>
    <phoneticPr fontId="3"/>
  </si>
  <si>
    <t>阿南いしばし医院</t>
    <rPh sb="0" eb="2">
      <t>アナン</t>
    </rPh>
    <rPh sb="6" eb="8">
      <t>イイン</t>
    </rPh>
    <phoneticPr fontId="3"/>
  </si>
  <si>
    <t>阿南市西路見町元村２８－１</t>
    <rPh sb="0" eb="3">
      <t>アナンシ</t>
    </rPh>
    <rPh sb="3" eb="4">
      <t>ニシ</t>
    </rPh>
    <rPh sb="4" eb="5">
      <t>ロ</t>
    </rPh>
    <rPh sb="5" eb="6">
      <t>ミ</t>
    </rPh>
    <rPh sb="6" eb="7">
      <t>マチ</t>
    </rPh>
    <rPh sb="7" eb="9">
      <t>モトムラ</t>
    </rPh>
    <phoneticPr fontId="3"/>
  </si>
  <si>
    <t>内科　小児科　外科</t>
    <rPh sb="0" eb="2">
      <t>ナイカ</t>
    </rPh>
    <rPh sb="3" eb="6">
      <t>ショウニカ</t>
    </rPh>
    <rPh sb="7" eb="9">
      <t>ゲカ</t>
    </rPh>
    <phoneticPr fontId="3"/>
  </si>
  <si>
    <t>０８８４－２２－１４８４</t>
    <phoneticPr fontId="3"/>
  </si>
  <si>
    <t>山城公園レディースクリニック</t>
    <rPh sb="0" eb="2">
      <t>ヤマシロ</t>
    </rPh>
    <rPh sb="2" eb="4">
      <t>コウエン</t>
    </rPh>
    <phoneticPr fontId="3"/>
  </si>
  <si>
    <t>徳島市山城西３丁目２６</t>
    <rPh sb="0" eb="3">
      <t>トクシマシ</t>
    </rPh>
    <rPh sb="3" eb="5">
      <t>ヤマシロ</t>
    </rPh>
    <rPh sb="5" eb="6">
      <t>ニシ</t>
    </rPh>
    <rPh sb="7" eb="9">
      <t>チョウメ</t>
    </rPh>
    <phoneticPr fontId="3"/>
  </si>
  <si>
    <t>産婦人科　内科</t>
    <rPh sb="0" eb="4">
      <t>サンフジンカ</t>
    </rPh>
    <rPh sb="5" eb="7">
      <t>ナイカ</t>
    </rPh>
    <phoneticPr fontId="3"/>
  </si>
  <si>
    <t>０88ー676ー3370</t>
    <phoneticPr fontId="3"/>
  </si>
  <si>
    <t>天山歯科医院</t>
    <rPh sb="0" eb="1">
      <t>テン</t>
    </rPh>
    <rPh sb="1" eb="2">
      <t>ヤマ</t>
    </rPh>
    <rPh sb="2" eb="4">
      <t>シカ</t>
    </rPh>
    <rPh sb="4" eb="6">
      <t>イイン</t>
    </rPh>
    <phoneticPr fontId="3"/>
  </si>
  <si>
    <t>板野郡上板町七條字西栗ノ木１３－３</t>
    <rPh sb="0" eb="3">
      <t>イタノグン</t>
    </rPh>
    <rPh sb="3" eb="6">
      <t>カミイタチョウ</t>
    </rPh>
    <rPh sb="6" eb="8">
      <t>シチジョウ</t>
    </rPh>
    <rPh sb="8" eb="9">
      <t>アザ</t>
    </rPh>
    <rPh sb="9" eb="10">
      <t>ニシ</t>
    </rPh>
    <rPh sb="10" eb="11">
      <t>クリ</t>
    </rPh>
    <rPh sb="12" eb="13">
      <t>キ</t>
    </rPh>
    <phoneticPr fontId="3"/>
  </si>
  <si>
    <t>歯科　歯科口腔外科　小児歯科　矯正歯科</t>
    <rPh sb="0" eb="2">
      <t>シカ</t>
    </rPh>
    <rPh sb="3" eb="9">
      <t>シカコウクウゲカ</t>
    </rPh>
    <rPh sb="10" eb="14">
      <t>ショウニシカ</t>
    </rPh>
    <rPh sb="15" eb="19">
      <t>キョウセイシカ</t>
    </rPh>
    <phoneticPr fontId="3"/>
  </si>
  <si>
    <t>０８８－６９４－２１０５</t>
    <phoneticPr fontId="3"/>
  </si>
  <si>
    <t>かもなはなまる歯科</t>
    <rPh sb="7" eb="9">
      <t>シカ</t>
    </rPh>
    <phoneticPr fontId="3"/>
  </si>
  <si>
    <t>徳島市名東町３－１３</t>
    <rPh sb="0" eb="3">
      <t>トクシマシ</t>
    </rPh>
    <rPh sb="3" eb="6">
      <t>ミョウドウチョウ</t>
    </rPh>
    <phoneticPr fontId="3"/>
  </si>
  <si>
    <t>歯科、小児歯科、歯科口腔外科</t>
    <rPh sb="0" eb="2">
      <t>シカ</t>
    </rPh>
    <rPh sb="3" eb="7">
      <t>ショウニシカ</t>
    </rPh>
    <rPh sb="8" eb="14">
      <t>シカコウクウゲカ</t>
    </rPh>
    <phoneticPr fontId="3"/>
  </si>
  <si>
    <t>０８８－６３２－１５０５</t>
    <phoneticPr fontId="3"/>
  </si>
  <si>
    <t>かしはら診療所</t>
    <rPh sb="4" eb="7">
      <t>シンリョウショ</t>
    </rPh>
    <phoneticPr fontId="3"/>
  </si>
  <si>
    <t>鳴門市大麻町萩原字東山田６４－１</t>
    <rPh sb="0" eb="3">
      <t>ナルトシ</t>
    </rPh>
    <rPh sb="3" eb="6">
      <t>オオサチョウ</t>
    </rPh>
    <rPh sb="6" eb="8">
      <t>ハギワラ</t>
    </rPh>
    <rPh sb="8" eb="9">
      <t>ジ</t>
    </rPh>
    <rPh sb="9" eb="11">
      <t>ヒガシヤマ</t>
    </rPh>
    <rPh sb="11" eb="12">
      <t>タ</t>
    </rPh>
    <phoneticPr fontId="3"/>
  </si>
  <si>
    <t>リハビリテーション科、脳神経外科</t>
    <rPh sb="9" eb="10">
      <t>カ</t>
    </rPh>
    <rPh sb="11" eb="14">
      <t>ノウシンケイ</t>
    </rPh>
    <rPh sb="14" eb="16">
      <t>ゲカ</t>
    </rPh>
    <phoneticPr fontId="3"/>
  </si>
  <si>
    <t>０８８－６７６－２６５５</t>
    <phoneticPr fontId="3"/>
  </si>
  <si>
    <t>にしむら歯科医院</t>
    <rPh sb="4" eb="6">
      <t>シカ</t>
    </rPh>
    <rPh sb="6" eb="8">
      <t>イイン</t>
    </rPh>
    <phoneticPr fontId="3"/>
  </si>
  <si>
    <t>阿波市阿波町高垣４６－１</t>
    <rPh sb="0" eb="3">
      <t>アワシ</t>
    </rPh>
    <rPh sb="3" eb="6">
      <t>アワチョウ</t>
    </rPh>
    <rPh sb="6" eb="8">
      <t>タカガキ</t>
    </rPh>
    <phoneticPr fontId="3"/>
  </si>
  <si>
    <t>歯科、小児歯科、矯正歯科、歯科口腔外科</t>
    <rPh sb="0" eb="2">
      <t>シカ</t>
    </rPh>
    <rPh sb="3" eb="7">
      <t>ショウニシカ</t>
    </rPh>
    <rPh sb="8" eb="12">
      <t>キョウセイシカ</t>
    </rPh>
    <rPh sb="13" eb="19">
      <t>シカコウクウゲカ</t>
    </rPh>
    <phoneticPr fontId="3"/>
  </si>
  <si>
    <t>０８８３－３５－６３５５</t>
    <phoneticPr fontId="3"/>
  </si>
  <si>
    <t>徳島県地域外来・検査センター</t>
    <rPh sb="0" eb="3">
      <t>トクシマケン</t>
    </rPh>
    <rPh sb="3" eb="5">
      <t>チイキ</t>
    </rPh>
    <rPh sb="5" eb="7">
      <t>ガイライ</t>
    </rPh>
    <rPh sb="8" eb="10">
      <t>ケンサ</t>
    </rPh>
    <phoneticPr fontId="3"/>
  </si>
  <si>
    <t>徳島市東沖洲２丁目１４番地</t>
    <rPh sb="0" eb="3">
      <t>トクシマシ</t>
    </rPh>
    <rPh sb="3" eb="4">
      <t>ヒガシ</t>
    </rPh>
    <rPh sb="4" eb="5">
      <t>オキ</t>
    </rPh>
    <rPh sb="5" eb="6">
      <t>シュウ</t>
    </rPh>
    <rPh sb="7" eb="9">
      <t>チョウメ</t>
    </rPh>
    <rPh sb="11" eb="13">
      <t>バンチ</t>
    </rPh>
    <phoneticPr fontId="3"/>
  </si>
  <si>
    <t>０８８－６２１－３２９７</t>
    <phoneticPr fontId="3"/>
  </si>
  <si>
    <t>岩佐歯科</t>
    <phoneticPr fontId="3"/>
  </si>
  <si>
    <t>鳴門市撫養町小桑島字西浜19</t>
  </si>
  <si>
    <t>歯科</t>
    <phoneticPr fontId="3"/>
  </si>
  <si>
    <t>088-686-8118</t>
  </si>
  <si>
    <t>吉岡歯科医院</t>
    <rPh sb="0" eb="2">
      <t>ヨシオカ</t>
    </rPh>
    <rPh sb="2" eb="4">
      <t>シカ</t>
    </rPh>
    <rPh sb="4" eb="6">
      <t>イイン</t>
    </rPh>
    <phoneticPr fontId="3"/>
  </si>
  <si>
    <t>美馬市脇町字拝原１９６４</t>
    <rPh sb="0" eb="3">
      <t>ミマシ</t>
    </rPh>
    <rPh sb="3" eb="5">
      <t>ワキマチ</t>
    </rPh>
    <rPh sb="5" eb="6">
      <t>アザ</t>
    </rPh>
    <rPh sb="6" eb="8">
      <t>ハイバラ</t>
    </rPh>
    <phoneticPr fontId="3"/>
  </si>
  <si>
    <t>０８８３－５２－０４１５</t>
    <phoneticPr fontId="3"/>
  </si>
  <si>
    <t>よしもと形成外科クリニック</t>
    <rPh sb="4" eb="6">
      <t>ケイセイ</t>
    </rPh>
    <rPh sb="6" eb="8">
      <t>ゲカ</t>
    </rPh>
    <phoneticPr fontId="3"/>
  </si>
  <si>
    <t>徳島市南庄町三丁目１２番６</t>
    <rPh sb="0" eb="3">
      <t>トクシマシ</t>
    </rPh>
    <rPh sb="3" eb="4">
      <t>ミナミ</t>
    </rPh>
    <rPh sb="4" eb="6">
      <t>ショウマチ</t>
    </rPh>
    <rPh sb="6" eb="9">
      <t>サンチョウメ</t>
    </rPh>
    <rPh sb="11" eb="12">
      <t>バン</t>
    </rPh>
    <phoneticPr fontId="3"/>
  </si>
  <si>
    <t>形成外科、美容外科、美容皮膚科</t>
    <rPh sb="0" eb="2">
      <t>ケイセイ</t>
    </rPh>
    <rPh sb="2" eb="4">
      <t>ゲカ</t>
    </rPh>
    <rPh sb="5" eb="7">
      <t>ビヨウ</t>
    </rPh>
    <rPh sb="7" eb="9">
      <t>ゲカ</t>
    </rPh>
    <rPh sb="10" eb="12">
      <t>ビヨウ</t>
    </rPh>
    <rPh sb="12" eb="15">
      <t>ヒフカ</t>
    </rPh>
    <phoneticPr fontId="3"/>
  </si>
  <si>
    <t>０88ー676ー4490</t>
    <phoneticPr fontId="3"/>
  </si>
  <si>
    <t>田中ヘルスケアクリニック</t>
    <rPh sb="0" eb="2">
      <t>タナカ</t>
    </rPh>
    <phoneticPr fontId="3"/>
  </si>
  <si>
    <t>三好町三野町芝生１２６６番地４</t>
    <rPh sb="0" eb="3">
      <t>ミヨシチョウ</t>
    </rPh>
    <rPh sb="3" eb="4">
      <t>サン</t>
    </rPh>
    <rPh sb="4" eb="5">
      <t>ノ</t>
    </rPh>
    <rPh sb="5" eb="6">
      <t>マチ</t>
    </rPh>
    <rPh sb="6" eb="7">
      <t>シバ</t>
    </rPh>
    <rPh sb="7" eb="8">
      <t>イ</t>
    </rPh>
    <rPh sb="12" eb="14">
      <t>バンチ</t>
    </rPh>
    <phoneticPr fontId="3"/>
  </si>
  <si>
    <t>内科、精神神経科</t>
    <rPh sb="0" eb="2">
      <t>ナイカ</t>
    </rPh>
    <rPh sb="3" eb="5">
      <t>セイシン</t>
    </rPh>
    <rPh sb="5" eb="8">
      <t>シンケイカ</t>
    </rPh>
    <phoneticPr fontId="3"/>
  </si>
  <si>
    <t>0883ー70ー0261</t>
    <phoneticPr fontId="3"/>
  </si>
  <si>
    <t>はのうら眼科</t>
    <rPh sb="4" eb="6">
      <t>ガンカ</t>
    </rPh>
    <phoneticPr fontId="3"/>
  </si>
  <si>
    <t>阿南市羽ノ浦町宮倉羽ノ浦居内６４</t>
    <rPh sb="0" eb="3">
      <t>アナンシ</t>
    </rPh>
    <rPh sb="3" eb="4">
      <t>ハ</t>
    </rPh>
    <rPh sb="5" eb="7">
      <t>ウラチョウ</t>
    </rPh>
    <rPh sb="7" eb="9">
      <t>ミヤクラ</t>
    </rPh>
    <rPh sb="9" eb="10">
      <t>ハ</t>
    </rPh>
    <rPh sb="11" eb="12">
      <t>ウラ</t>
    </rPh>
    <rPh sb="12" eb="13">
      <t>キョ</t>
    </rPh>
    <rPh sb="13" eb="14">
      <t>ウチ</t>
    </rPh>
    <phoneticPr fontId="3"/>
  </si>
  <si>
    <t>0884-24-8270</t>
    <phoneticPr fontId="3"/>
  </si>
  <si>
    <t>兼松歯科医院</t>
    <rPh sb="0" eb="2">
      <t>カネマツ</t>
    </rPh>
    <rPh sb="2" eb="4">
      <t>シカ</t>
    </rPh>
    <rPh sb="4" eb="6">
      <t>イイン</t>
    </rPh>
    <phoneticPr fontId="3"/>
  </si>
  <si>
    <t>徳島市幸町3丁目43番地</t>
    <phoneticPr fontId="3"/>
  </si>
  <si>
    <t>088-652-4623</t>
    <phoneticPr fontId="3"/>
  </si>
  <si>
    <t>加茂健やかクリニック</t>
    <phoneticPr fontId="3"/>
  </si>
  <si>
    <t>徳島市北田宮４丁目６番６２号</t>
    <phoneticPr fontId="3"/>
  </si>
  <si>
    <t xml:space="preserve">内科、糖尿病内科 </t>
    <phoneticPr fontId="3"/>
  </si>
  <si>
    <t>088-632-0358</t>
    <phoneticPr fontId="3"/>
  </si>
  <si>
    <t>幸田耳鼻咽喉科医院</t>
    <rPh sb="7" eb="9">
      <t>イイン</t>
    </rPh>
    <phoneticPr fontId="3"/>
  </si>
  <si>
    <t>藤谷歯科　</t>
    <phoneticPr fontId="3"/>
  </si>
  <si>
    <t>花川皮フ科クリニック　</t>
    <rPh sb="0" eb="2">
      <t>ハナカワ</t>
    </rPh>
    <rPh sb="2" eb="3">
      <t>ヒ</t>
    </rPh>
    <rPh sb="4" eb="5">
      <t>カ</t>
    </rPh>
    <phoneticPr fontId="3"/>
  </si>
  <si>
    <t>088-676-3214</t>
    <phoneticPr fontId="2"/>
  </si>
  <si>
    <t>内科、循環器内科、循環器外科、糖尿病内科、歯科、歯科口腔外科、リハビリテーション科、麻酔科、放射線科、泌尿器科、腎臓内科，消化器内科，呼吸器内科，皮膚科，血管外科，脳神経外科、血液内科</t>
    <rPh sb="6" eb="7">
      <t>ナイ</t>
    </rPh>
    <rPh sb="9" eb="12">
      <t>ジュンカンキ</t>
    </rPh>
    <rPh sb="12" eb="14">
      <t>ゲカ</t>
    </rPh>
    <rPh sb="15" eb="18">
      <t>トウニョウビョウ</t>
    </rPh>
    <rPh sb="18" eb="20">
      <t>ナイカ</t>
    </rPh>
    <rPh sb="51" eb="55">
      <t>ヒニョウキカ</t>
    </rPh>
    <rPh sb="56" eb="58">
      <t>ジンゾウ</t>
    </rPh>
    <rPh sb="58" eb="60">
      <t>ナイカ</t>
    </rPh>
    <rPh sb="61" eb="64">
      <t>ショウカキ</t>
    </rPh>
    <rPh sb="64" eb="66">
      <t>ナイカ</t>
    </rPh>
    <rPh sb="67" eb="70">
      <t>コキュウキ</t>
    </rPh>
    <rPh sb="70" eb="72">
      <t>ナイカ</t>
    </rPh>
    <rPh sb="73" eb="76">
      <t>ヒフカ</t>
    </rPh>
    <rPh sb="77" eb="79">
      <t>ケッカン</t>
    </rPh>
    <rPh sb="79" eb="81">
      <t>ゲカ</t>
    </rPh>
    <rPh sb="82" eb="85">
      <t>ノウシンケイ</t>
    </rPh>
    <rPh sb="85" eb="87">
      <t>ゲカ</t>
    </rPh>
    <rPh sb="88" eb="92">
      <t>ケツエキナイカ</t>
    </rPh>
    <phoneticPr fontId="3"/>
  </si>
  <si>
    <t>内科、消化器内科、循環器内科、呼吸器内科、外科、整形外科、泌尿器科、リハビリテーション科</t>
    <rPh sb="3" eb="6">
      <t>ショウカキ</t>
    </rPh>
    <rPh sb="6" eb="8">
      <t>ナイカ</t>
    </rPh>
    <rPh sb="12" eb="13">
      <t>ナイ</t>
    </rPh>
    <rPh sb="18" eb="19">
      <t>ナイ</t>
    </rPh>
    <phoneticPr fontId="3"/>
  </si>
  <si>
    <t>内科、胃腸内科、循環器内科、呼吸器内科、外科、脳神経外科、整形外科、泌尿器科、婦人科、放射線科、麻酔科、リウマチ科、リハビリテーション科、肛内外科</t>
    <rPh sb="5" eb="6">
      <t>ナイ</t>
    </rPh>
    <rPh sb="11" eb="12">
      <t>ナイ</t>
    </rPh>
    <rPh sb="17" eb="18">
      <t>ナイ</t>
    </rPh>
    <rPh sb="69" eb="70">
      <t>コウ</t>
    </rPh>
    <rPh sb="70" eb="71">
      <t>ナイ</t>
    </rPh>
    <rPh sb="71" eb="73">
      <t>ゲカ</t>
    </rPh>
    <phoneticPr fontId="3"/>
  </si>
  <si>
    <t>内科、循環器内科、外科、性病科、こう門科、皮膚科、リハビリテーション科、麻酔科、放射線科、腎臓内科</t>
    <phoneticPr fontId="3"/>
  </si>
  <si>
    <t>内科、循環器内科、耳鼻咽喉科、眼科、糖尿病・代謝内科，形成外科、泌尿器科、皮膚科、消化器内科、整形外科、脳神経外科、呼吸器内科、肛門外科、腎臓内科，精神神経科、リハビリテーション科、外科、乳腺外科，放射線科，腎臓内科，神経内科</t>
    <rPh sb="99" eb="102">
      <t>ホウシャセン</t>
    </rPh>
    <rPh sb="102" eb="103">
      <t>カ</t>
    </rPh>
    <rPh sb="104" eb="106">
      <t>ジンゾウ</t>
    </rPh>
    <rPh sb="106" eb="108">
      <t>ナイカ</t>
    </rPh>
    <rPh sb="109" eb="111">
      <t>シンケイ</t>
    </rPh>
    <rPh sb="111" eb="113">
      <t>ナイカ</t>
    </rPh>
    <phoneticPr fontId="3"/>
  </si>
  <si>
    <t>泌尿器科、泌尿器科</t>
    <rPh sb="0" eb="4">
      <t>ヒニョウキカ</t>
    </rPh>
    <rPh sb="5" eb="9">
      <t>ヒニョウキカ</t>
    </rPh>
    <phoneticPr fontId="3"/>
  </si>
  <si>
    <t>内科、外科、肛門外科、皮膚科</t>
    <rPh sb="0" eb="2">
      <t>ナイカ</t>
    </rPh>
    <rPh sb="3" eb="5">
      <t>ゲカ</t>
    </rPh>
    <rPh sb="6" eb="8">
      <t>コウモン</t>
    </rPh>
    <rPh sb="8" eb="10">
      <t>ゲカ</t>
    </rPh>
    <rPh sb="11" eb="14">
      <t>ヒフカ</t>
    </rPh>
    <phoneticPr fontId="3"/>
  </si>
  <si>
    <t>徳島市東船場町2-21-2</t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</si>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</sst>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sz val="12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0" fontId="4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5" fillId="2" borderId="0" xfId="0" applyFont="1" applyFill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0" fontId="1" fillId="2" borderId="1" xfId="1" applyFont="1" applyFill="1" applyBorder="1" applyAlignment="1" applyProtection="1">
      <alignment horizontal="left"/>
    </xf>
    <xf numFmtId="0" fontId="7" fillId="2" borderId="1" xfId="0" applyFont="1" applyFill="1" applyBorder="1"/>
    <xf numFmtId="0" fontId="1" fillId="2" borderId="1" xfId="0" applyFont="1" applyFill="1" applyBorder="1" applyAlignment="1"/>
    <xf numFmtId="0" fontId="7" fillId="2" borderId="1" xfId="1" applyFont="1" applyFill="1" applyBorder="1" applyAlignment="1" applyProtection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</cellXfs>
  <cellStyles count="2">
    <cellStyle name="ハイパーリンク" xfId="1" builtinId="8"/>
    <cellStyle name="標準" xfId="0" builtinId="0"/>
  </cellStyles>
  <dxfs count="15">
    <dxf>
      <fill>
        <patternFill>
          <bgColor rgb="FFFFCC99"/>
        </patternFill>
      </fill>
    </dxf>
    <dxf>
      <fill>
        <patternFill>
          <bgColor rgb="FF99FF99"/>
        </patternFill>
      </fill>
    </dxf>
    <dxf>
      <fill>
        <patternFill>
          <bgColor rgb="FFCCECFF"/>
        </patternFill>
      </fill>
    </dxf>
    <dxf>
      <fill>
        <patternFill>
          <bgColor rgb="FFFFCC99"/>
        </patternFill>
      </fill>
    </dxf>
    <dxf>
      <fill>
        <patternFill>
          <bgColor rgb="FF99FF99"/>
        </patternFill>
      </fill>
    </dxf>
    <dxf>
      <fill>
        <patternFill>
          <bgColor rgb="FFCCECFF"/>
        </patternFill>
      </fill>
    </dxf>
    <dxf>
      <fill>
        <patternFill>
          <bgColor rgb="FFFFCC99"/>
        </patternFill>
      </fill>
    </dxf>
    <dxf>
      <fill>
        <patternFill>
          <bgColor rgb="FF99FF99"/>
        </patternFill>
      </fill>
    </dxf>
    <dxf>
      <fill>
        <patternFill>
          <bgColor rgb="FFCCECFF"/>
        </patternFill>
      </fill>
    </dxf>
    <dxf>
      <fill>
        <patternFill>
          <bgColor rgb="FFFFCC99"/>
        </patternFill>
      </fill>
    </dxf>
    <dxf>
      <fill>
        <patternFill>
          <bgColor rgb="FF99FF99"/>
        </patternFill>
      </fill>
    </dxf>
    <dxf>
      <fill>
        <patternFill>
          <bgColor rgb="FFCCECFF"/>
        </patternFill>
      </fill>
    </dxf>
    <dxf>
      <fill>
        <patternFill>
          <bgColor rgb="FFFFCC99"/>
        </patternFill>
      </fill>
    </dxf>
    <dxf>
      <fill>
        <patternFill>
          <bgColor rgb="FF99FF99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24"/>
  <sheetViews>
    <sheetView tabSelected="1" workbookViewId="0">
      <selection activeCell="B12" sqref="B12"/>
    </sheetView>
  </sheetViews>
  <sheetFormatPr defaultColWidth="10.625" defaultRowHeight="14.25" x14ac:dyDescent="0.15"/>
  <cols>
    <col min="1" max="1" width="10.625" style="2" customWidth="1"/>
    <col min="2" max="2" width="66" style="2" customWidth="1"/>
    <col min="3" max="3" width="55.875" style="2" customWidth="1"/>
    <col min="4" max="4" width="70" style="2" customWidth="1"/>
    <col min="5" max="5" width="25.75" style="14" customWidth="1"/>
    <col min="6" max="255" width="10.625" style="2"/>
    <col min="256" max="256" width="10.625" style="2" customWidth="1"/>
    <col min="257" max="257" width="31.375" style="2" customWidth="1"/>
    <col min="258" max="258" width="39.25" style="2" customWidth="1"/>
    <col min="259" max="259" width="10.625" style="2" customWidth="1"/>
    <col min="260" max="260" width="20.25" style="2" customWidth="1"/>
    <col min="261" max="261" width="17.75" style="2" customWidth="1"/>
    <col min="262" max="511" width="10.625" style="2"/>
    <col min="512" max="512" width="10.625" style="2" customWidth="1"/>
    <col min="513" max="513" width="31.375" style="2" customWidth="1"/>
    <col min="514" max="514" width="39.25" style="2" customWidth="1"/>
    <col min="515" max="515" width="10.625" style="2" customWidth="1"/>
    <col min="516" max="516" width="20.25" style="2" customWidth="1"/>
    <col min="517" max="517" width="17.75" style="2" customWidth="1"/>
    <col min="518" max="767" width="10.625" style="2"/>
    <col min="768" max="768" width="10.625" style="2" customWidth="1"/>
    <col min="769" max="769" width="31.375" style="2" customWidth="1"/>
    <col min="770" max="770" width="39.25" style="2" customWidth="1"/>
    <col min="771" max="771" width="10.625" style="2" customWidth="1"/>
    <col min="772" max="772" width="20.25" style="2" customWidth="1"/>
    <col min="773" max="773" width="17.75" style="2" customWidth="1"/>
    <col min="774" max="1023" width="10.625" style="2"/>
    <col min="1024" max="1024" width="10.625" style="2" customWidth="1"/>
    <col min="1025" max="1025" width="31.375" style="2" customWidth="1"/>
    <col min="1026" max="1026" width="39.25" style="2" customWidth="1"/>
    <col min="1027" max="1027" width="10.625" style="2" customWidth="1"/>
    <col min="1028" max="1028" width="20.25" style="2" customWidth="1"/>
    <col min="1029" max="1029" width="17.75" style="2" customWidth="1"/>
    <col min="1030" max="1279" width="10.625" style="2"/>
    <col min="1280" max="1280" width="10.625" style="2" customWidth="1"/>
    <col min="1281" max="1281" width="31.375" style="2" customWidth="1"/>
    <col min="1282" max="1282" width="39.25" style="2" customWidth="1"/>
    <col min="1283" max="1283" width="10.625" style="2" customWidth="1"/>
    <col min="1284" max="1284" width="20.25" style="2" customWidth="1"/>
    <col min="1285" max="1285" width="17.75" style="2" customWidth="1"/>
    <col min="1286" max="1535" width="10.625" style="2"/>
    <col min="1536" max="1536" width="10.625" style="2" customWidth="1"/>
    <col min="1537" max="1537" width="31.375" style="2" customWidth="1"/>
    <col min="1538" max="1538" width="39.25" style="2" customWidth="1"/>
    <col min="1539" max="1539" width="10.625" style="2" customWidth="1"/>
    <col min="1540" max="1540" width="20.25" style="2" customWidth="1"/>
    <col min="1541" max="1541" width="17.75" style="2" customWidth="1"/>
    <col min="1542" max="1791" width="10.625" style="2"/>
    <col min="1792" max="1792" width="10.625" style="2" customWidth="1"/>
    <col min="1793" max="1793" width="31.375" style="2" customWidth="1"/>
    <col min="1794" max="1794" width="39.25" style="2" customWidth="1"/>
    <col min="1795" max="1795" width="10.625" style="2" customWidth="1"/>
    <col min="1796" max="1796" width="20.25" style="2" customWidth="1"/>
    <col min="1797" max="1797" width="17.75" style="2" customWidth="1"/>
    <col min="1798" max="2047" width="10.625" style="2"/>
    <col min="2048" max="2048" width="10.625" style="2" customWidth="1"/>
    <col min="2049" max="2049" width="31.375" style="2" customWidth="1"/>
    <col min="2050" max="2050" width="39.25" style="2" customWidth="1"/>
    <col min="2051" max="2051" width="10.625" style="2" customWidth="1"/>
    <col min="2052" max="2052" width="20.25" style="2" customWidth="1"/>
    <col min="2053" max="2053" width="17.75" style="2" customWidth="1"/>
    <col min="2054" max="2303" width="10.625" style="2"/>
    <col min="2304" max="2304" width="10.625" style="2" customWidth="1"/>
    <col min="2305" max="2305" width="31.375" style="2" customWidth="1"/>
    <col min="2306" max="2306" width="39.25" style="2" customWidth="1"/>
    <col min="2307" max="2307" width="10.625" style="2" customWidth="1"/>
    <col min="2308" max="2308" width="20.25" style="2" customWidth="1"/>
    <col min="2309" max="2309" width="17.75" style="2" customWidth="1"/>
    <col min="2310" max="2559" width="10.625" style="2"/>
    <col min="2560" max="2560" width="10.625" style="2" customWidth="1"/>
    <col min="2561" max="2561" width="31.375" style="2" customWidth="1"/>
    <col min="2562" max="2562" width="39.25" style="2" customWidth="1"/>
    <col min="2563" max="2563" width="10.625" style="2" customWidth="1"/>
    <col min="2564" max="2564" width="20.25" style="2" customWidth="1"/>
    <col min="2565" max="2565" width="17.75" style="2" customWidth="1"/>
    <col min="2566" max="2815" width="10.625" style="2"/>
    <col min="2816" max="2816" width="10.625" style="2" customWidth="1"/>
    <col min="2817" max="2817" width="31.375" style="2" customWidth="1"/>
    <col min="2818" max="2818" width="39.25" style="2" customWidth="1"/>
    <col min="2819" max="2819" width="10.625" style="2" customWidth="1"/>
    <col min="2820" max="2820" width="20.25" style="2" customWidth="1"/>
    <col min="2821" max="2821" width="17.75" style="2" customWidth="1"/>
    <col min="2822" max="3071" width="10.625" style="2"/>
    <col min="3072" max="3072" width="10.625" style="2" customWidth="1"/>
    <col min="3073" max="3073" width="31.375" style="2" customWidth="1"/>
    <col min="3074" max="3074" width="39.25" style="2" customWidth="1"/>
    <col min="3075" max="3075" width="10.625" style="2" customWidth="1"/>
    <col min="3076" max="3076" width="20.25" style="2" customWidth="1"/>
    <col min="3077" max="3077" width="17.75" style="2" customWidth="1"/>
    <col min="3078" max="3327" width="10.625" style="2"/>
    <col min="3328" max="3328" width="10.625" style="2" customWidth="1"/>
    <col min="3329" max="3329" width="31.375" style="2" customWidth="1"/>
    <col min="3330" max="3330" width="39.25" style="2" customWidth="1"/>
    <col min="3331" max="3331" width="10.625" style="2" customWidth="1"/>
    <col min="3332" max="3332" width="20.25" style="2" customWidth="1"/>
    <col min="3333" max="3333" width="17.75" style="2" customWidth="1"/>
    <col min="3334" max="3583" width="10.625" style="2"/>
    <col min="3584" max="3584" width="10.625" style="2" customWidth="1"/>
    <col min="3585" max="3585" width="31.375" style="2" customWidth="1"/>
    <col min="3586" max="3586" width="39.25" style="2" customWidth="1"/>
    <col min="3587" max="3587" width="10.625" style="2" customWidth="1"/>
    <col min="3588" max="3588" width="20.25" style="2" customWidth="1"/>
    <col min="3589" max="3589" width="17.75" style="2" customWidth="1"/>
    <col min="3590" max="3839" width="10.625" style="2"/>
    <col min="3840" max="3840" width="10.625" style="2" customWidth="1"/>
    <col min="3841" max="3841" width="31.375" style="2" customWidth="1"/>
    <col min="3842" max="3842" width="39.25" style="2" customWidth="1"/>
    <col min="3843" max="3843" width="10.625" style="2" customWidth="1"/>
    <col min="3844" max="3844" width="20.25" style="2" customWidth="1"/>
    <col min="3845" max="3845" width="17.75" style="2" customWidth="1"/>
    <col min="3846" max="4095" width="10.625" style="2"/>
    <col min="4096" max="4096" width="10.625" style="2" customWidth="1"/>
    <col min="4097" max="4097" width="31.375" style="2" customWidth="1"/>
    <col min="4098" max="4098" width="39.25" style="2" customWidth="1"/>
    <col min="4099" max="4099" width="10.625" style="2" customWidth="1"/>
    <col min="4100" max="4100" width="20.25" style="2" customWidth="1"/>
    <col min="4101" max="4101" width="17.75" style="2" customWidth="1"/>
    <col min="4102" max="4351" width="10.625" style="2"/>
    <col min="4352" max="4352" width="10.625" style="2" customWidth="1"/>
    <col min="4353" max="4353" width="31.375" style="2" customWidth="1"/>
    <col min="4354" max="4354" width="39.25" style="2" customWidth="1"/>
    <col min="4355" max="4355" width="10.625" style="2" customWidth="1"/>
    <col min="4356" max="4356" width="20.25" style="2" customWidth="1"/>
    <col min="4357" max="4357" width="17.75" style="2" customWidth="1"/>
    <col min="4358" max="4607" width="10.625" style="2"/>
    <col min="4608" max="4608" width="10.625" style="2" customWidth="1"/>
    <col min="4609" max="4609" width="31.375" style="2" customWidth="1"/>
    <col min="4610" max="4610" width="39.25" style="2" customWidth="1"/>
    <col min="4611" max="4611" width="10.625" style="2" customWidth="1"/>
    <col min="4612" max="4612" width="20.25" style="2" customWidth="1"/>
    <col min="4613" max="4613" width="17.75" style="2" customWidth="1"/>
    <col min="4614" max="4863" width="10.625" style="2"/>
    <col min="4864" max="4864" width="10.625" style="2" customWidth="1"/>
    <col min="4865" max="4865" width="31.375" style="2" customWidth="1"/>
    <col min="4866" max="4866" width="39.25" style="2" customWidth="1"/>
    <col min="4867" max="4867" width="10.625" style="2" customWidth="1"/>
    <col min="4868" max="4868" width="20.25" style="2" customWidth="1"/>
    <col min="4869" max="4869" width="17.75" style="2" customWidth="1"/>
    <col min="4870" max="5119" width="10.625" style="2"/>
    <col min="5120" max="5120" width="10.625" style="2" customWidth="1"/>
    <col min="5121" max="5121" width="31.375" style="2" customWidth="1"/>
    <col min="5122" max="5122" width="39.25" style="2" customWidth="1"/>
    <col min="5123" max="5123" width="10.625" style="2" customWidth="1"/>
    <col min="5124" max="5124" width="20.25" style="2" customWidth="1"/>
    <col min="5125" max="5125" width="17.75" style="2" customWidth="1"/>
    <col min="5126" max="5375" width="10.625" style="2"/>
    <col min="5376" max="5376" width="10.625" style="2" customWidth="1"/>
    <col min="5377" max="5377" width="31.375" style="2" customWidth="1"/>
    <col min="5378" max="5378" width="39.25" style="2" customWidth="1"/>
    <col min="5379" max="5379" width="10.625" style="2" customWidth="1"/>
    <col min="5380" max="5380" width="20.25" style="2" customWidth="1"/>
    <col min="5381" max="5381" width="17.75" style="2" customWidth="1"/>
    <col min="5382" max="5631" width="10.625" style="2"/>
    <col min="5632" max="5632" width="10.625" style="2" customWidth="1"/>
    <col min="5633" max="5633" width="31.375" style="2" customWidth="1"/>
    <col min="5634" max="5634" width="39.25" style="2" customWidth="1"/>
    <col min="5635" max="5635" width="10.625" style="2" customWidth="1"/>
    <col min="5636" max="5636" width="20.25" style="2" customWidth="1"/>
    <col min="5637" max="5637" width="17.75" style="2" customWidth="1"/>
    <col min="5638" max="5887" width="10.625" style="2"/>
    <col min="5888" max="5888" width="10.625" style="2" customWidth="1"/>
    <col min="5889" max="5889" width="31.375" style="2" customWidth="1"/>
    <col min="5890" max="5890" width="39.25" style="2" customWidth="1"/>
    <col min="5891" max="5891" width="10.625" style="2" customWidth="1"/>
    <col min="5892" max="5892" width="20.25" style="2" customWidth="1"/>
    <col min="5893" max="5893" width="17.75" style="2" customWidth="1"/>
    <col min="5894" max="6143" width="10.625" style="2"/>
    <col min="6144" max="6144" width="10.625" style="2" customWidth="1"/>
    <col min="6145" max="6145" width="31.375" style="2" customWidth="1"/>
    <col min="6146" max="6146" width="39.25" style="2" customWidth="1"/>
    <col min="6147" max="6147" width="10.625" style="2" customWidth="1"/>
    <col min="6148" max="6148" width="20.25" style="2" customWidth="1"/>
    <col min="6149" max="6149" width="17.75" style="2" customWidth="1"/>
    <col min="6150" max="6399" width="10.625" style="2"/>
    <col min="6400" max="6400" width="10.625" style="2" customWidth="1"/>
    <col min="6401" max="6401" width="31.375" style="2" customWidth="1"/>
    <col min="6402" max="6402" width="39.25" style="2" customWidth="1"/>
    <col min="6403" max="6403" width="10.625" style="2" customWidth="1"/>
    <col min="6404" max="6404" width="20.25" style="2" customWidth="1"/>
    <col min="6405" max="6405" width="17.75" style="2" customWidth="1"/>
    <col min="6406" max="6655" width="10.625" style="2"/>
    <col min="6656" max="6656" width="10.625" style="2" customWidth="1"/>
    <col min="6657" max="6657" width="31.375" style="2" customWidth="1"/>
    <col min="6658" max="6658" width="39.25" style="2" customWidth="1"/>
    <col min="6659" max="6659" width="10.625" style="2" customWidth="1"/>
    <col min="6660" max="6660" width="20.25" style="2" customWidth="1"/>
    <col min="6661" max="6661" width="17.75" style="2" customWidth="1"/>
    <col min="6662" max="6911" width="10.625" style="2"/>
    <col min="6912" max="6912" width="10.625" style="2" customWidth="1"/>
    <col min="6913" max="6913" width="31.375" style="2" customWidth="1"/>
    <col min="6914" max="6914" width="39.25" style="2" customWidth="1"/>
    <col min="6915" max="6915" width="10.625" style="2" customWidth="1"/>
    <col min="6916" max="6916" width="20.25" style="2" customWidth="1"/>
    <col min="6917" max="6917" width="17.75" style="2" customWidth="1"/>
    <col min="6918" max="7167" width="10.625" style="2"/>
    <col min="7168" max="7168" width="10.625" style="2" customWidth="1"/>
    <col min="7169" max="7169" width="31.375" style="2" customWidth="1"/>
    <col min="7170" max="7170" width="39.25" style="2" customWidth="1"/>
    <col min="7171" max="7171" width="10.625" style="2" customWidth="1"/>
    <col min="7172" max="7172" width="20.25" style="2" customWidth="1"/>
    <col min="7173" max="7173" width="17.75" style="2" customWidth="1"/>
    <col min="7174" max="7423" width="10.625" style="2"/>
    <col min="7424" max="7424" width="10.625" style="2" customWidth="1"/>
    <col min="7425" max="7425" width="31.375" style="2" customWidth="1"/>
    <col min="7426" max="7426" width="39.25" style="2" customWidth="1"/>
    <col min="7427" max="7427" width="10.625" style="2" customWidth="1"/>
    <col min="7428" max="7428" width="20.25" style="2" customWidth="1"/>
    <col min="7429" max="7429" width="17.75" style="2" customWidth="1"/>
    <col min="7430" max="7679" width="10.625" style="2"/>
    <col min="7680" max="7680" width="10.625" style="2" customWidth="1"/>
    <col min="7681" max="7681" width="31.375" style="2" customWidth="1"/>
    <col min="7682" max="7682" width="39.25" style="2" customWidth="1"/>
    <col min="7683" max="7683" width="10.625" style="2" customWidth="1"/>
    <col min="7684" max="7684" width="20.25" style="2" customWidth="1"/>
    <col min="7685" max="7685" width="17.75" style="2" customWidth="1"/>
    <col min="7686" max="7935" width="10.625" style="2"/>
    <col min="7936" max="7936" width="10.625" style="2" customWidth="1"/>
    <col min="7937" max="7937" width="31.375" style="2" customWidth="1"/>
    <col min="7938" max="7938" width="39.25" style="2" customWidth="1"/>
    <col min="7939" max="7939" width="10.625" style="2" customWidth="1"/>
    <col min="7940" max="7940" width="20.25" style="2" customWidth="1"/>
    <col min="7941" max="7941" width="17.75" style="2" customWidth="1"/>
    <col min="7942" max="8191" width="10.625" style="2"/>
    <col min="8192" max="8192" width="10.625" style="2" customWidth="1"/>
    <col min="8193" max="8193" width="31.375" style="2" customWidth="1"/>
    <col min="8194" max="8194" width="39.25" style="2" customWidth="1"/>
    <col min="8195" max="8195" width="10.625" style="2" customWidth="1"/>
    <col min="8196" max="8196" width="20.25" style="2" customWidth="1"/>
    <col min="8197" max="8197" width="17.75" style="2" customWidth="1"/>
    <col min="8198" max="8447" width="10.625" style="2"/>
    <col min="8448" max="8448" width="10.625" style="2" customWidth="1"/>
    <col min="8449" max="8449" width="31.375" style="2" customWidth="1"/>
    <col min="8450" max="8450" width="39.25" style="2" customWidth="1"/>
    <col min="8451" max="8451" width="10.625" style="2" customWidth="1"/>
    <col min="8452" max="8452" width="20.25" style="2" customWidth="1"/>
    <col min="8453" max="8453" width="17.75" style="2" customWidth="1"/>
    <col min="8454" max="8703" width="10.625" style="2"/>
    <col min="8704" max="8704" width="10.625" style="2" customWidth="1"/>
    <col min="8705" max="8705" width="31.375" style="2" customWidth="1"/>
    <col min="8706" max="8706" width="39.25" style="2" customWidth="1"/>
    <col min="8707" max="8707" width="10.625" style="2" customWidth="1"/>
    <col min="8708" max="8708" width="20.25" style="2" customWidth="1"/>
    <col min="8709" max="8709" width="17.75" style="2" customWidth="1"/>
    <col min="8710" max="8959" width="10.625" style="2"/>
    <col min="8960" max="8960" width="10.625" style="2" customWidth="1"/>
    <col min="8961" max="8961" width="31.375" style="2" customWidth="1"/>
    <col min="8962" max="8962" width="39.25" style="2" customWidth="1"/>
    <col min="8963" max="8963" width="10.625" style="2" customWidth="1"/>
    <col min="8964" max="8964" width="20.25" style="2" customWidth="1"/>
    <col min="8965" max="8965" width="17.75" style="2" customWidth="1"/>
    <col min="8966" max="9215" width="10.625" style="2"/>
    <col min="9216" max="9216" width="10.625" style="2" customWidth="1"/>
    <col min="9217" max="9217" width="31.375" style="2" customWidth="1"/>
    <col min="9218" max="9218" width="39.25" style="2" customWidth="1"/>
    <col min="9219" max="9219" width="10.625" style="2" customWidth="1"/>
    <col min="9220" max="9220" width="20.25" style="2" customWidth="1"/>
    <col min="9221" max="9221" width="17.75" style="2" customWidth="1"/>
    <col min="9222" max="9471" width="10.625" style="2"/>
    <col min="9472" max="9472" width="10.625" style="2" customWidth="1"/>
    <col min="9473" max="9473" width="31.375" style="2" customWidth="1"/>
    <col min="9474" max="9474" width="39.25" style="2" customWidth="1"/>
    <col min="9475" max="9475" width="10.625" style="2" customWidth="1"/>
    <col min="9476" max="9476" width="20.25" style="2" customWidth="1"/>
    <col min="9477" max="9477" width="17.75" style="2" customWidth="1"/>
    <col min="9478" max="9727" width="10.625" style="2"/>
    <col min="9728" max="9728" width="10.625" style="2" customWidth="1"/>
    <col min="9729" max="9729" width="31.375" style="2" customWidth="1"/>
    <col min="9730" max="9730" width="39.25" style="2" customWidth="1"/>
    <col min="9731" max="9731" width="10.625" style="2" customWidth="1"/>
    <col min="9732" max="9732" width="20.25" style="2" customWidth="1"/>
    <col min="9733" max="9733" width="17.75" style="2" customWidth="1"/>
    <col min="9734" max="9983" width="10.625" style="2"/>
    <col min="9984" max="9984" width="10.625" style="2" customWidth="1"/>
    <col min="9985" max="9985" width="31.375" style="2" customWidth="1"/>
    <col min="9986" max="9986" width="39.25" style="2" customWidth="1"/>
    <col min="9987" max="9987" width="10.625" style="2" customWidth="1"/>
    <col min="9988" max="9988" width="20.25" style="2" customWidth="1"/>
    <col min="9989" max="9989" width="17.75" style="2" customWidth="1"/>
    <col min="9990" max="10239" width="10.625" style="2"/>
    <col min="10240" max="10240" width="10.625" style="2" customWidth="1"/>
    <col min="10241" max="10241" width="31.375" style="2" customWidth="1"/>
    <col min="10242" max="10242" width="39.25" style="2" customWidth="1"/>
    <col min="10243" max="10243" width="10.625" style="2" customWidth="1"/>
    <col min="10244" max="10244" width="20.25" style="2" customWidth="1"/>
    <col min="10245" max="10245" width="17.75" style="2" customWidth="1"/>
    <col min="10246" max="10495" width="10.625" style="2"/>
    <col min="10496" max="10496" width="10.625" style="2" customWidth="1"/>
    <col min="10497" max="10497" width="31.375" style="2" customWidth="1"/>
    <col min="10498" max="10498" width="39.25" style="2" customWidth="1"/>
    <col min="10499" max="10499" width="10.625" style="2" customWidth="1"/>
    <col min="10500" max="10500" width="20.25" style="2" customWidth="1"/>
    <col min="10501" max="10501" width="17.75" style="2" customWidth="1"/>
    <col min="10502" max="10751" width="10.625" style="2"/>
    <col min="10752" max="10752" width="10.625" style="2" customWidth="1"/>
    <col min="10753" max="10753" width="31.375" style="2" customWidth="1"/>
    <col min="10754" max="10754" width="39.25" style="2" customWidth="1"/>
    <col min="10755" max="10755" width="10.625" style="2" customWidth="1"/>
    <col min="10756" max="10756" width="20.25" style="2" customWidth="1"/>
    <col min="10757" max="10757" width="17.75" style="2" customWidth="1"/>
    <col min="10758" max="11007" width="10.625" style="2"/>
    <col min="11008" max="11008" width="10.625" style="2" customWidth="1"/>
    <col min="11009" max="11009" width="31.375" style="2" customWidth="1"/>
    <col min="11010" max="11010" width="39.25" style="2" customWidth="1"/>
    <col min="11011" max="11011" width="10.625" style="2" customWidth="1"/>
    <col min="11012" max="11012" width="20.25" style="2" customWidth="1"/>
    <col min="11013" max="11013" width="17.75" style="2" customWidth="1"/>
    <col min="11014" max="11263" width="10.625" style="2"/>
    <col min="11264" max="11264" width="10.625" style="2" customWidth="1"/>
    <col min="11265" max="11265" width="31.375" style="2" customWidth="1"/>
    <col min="11266" max="11266" width="39.25" style="2" customWidth="1"/>
    <col min="11267" max="11267" width="10.625" style="2" customWidth="1"/>
    <col min="11268" max="11268" width="20.25" style="2" customWidth="1"/>
    <col min="11269" max="11269" width="17.75" style="2" customWidth="1"/>
    <col min="11270" max="11519" width="10.625" style="2"/>
    <col min="11520" max="11520" width="10.625" style="2" customWidth="1"/>
    <col min="11521" max="11521" width="31.375" style="2" customWidth="1"/>
    <col min="11522" max="11522" width="39.25" style="2" customWidth="1"/>
    <col min="11523" max="11523" width="10.625" style="2" customWidth="1"/>
    <col min="11524" max="11524" width="20.25" style="2" customWidth="1"/>
    <col min="11525" max="11525" width="17.75" style="2" customWidth="1"/>
    <col min="11526" max="11775" width="10.625" style="2"/>
    <col min="11776" max="11776" width="10.625" style="2" customWidth="1"/>
    <col min="11777" max="11777" width="31.375" style="2" customWidth="1"/>
    <col min="11778" max="11778" width="39.25" style="2" customWidth="1"/>
    <col min="11779" max="11779" width="10.625" style="2" customWidth="1"/>
    <col min="11780" max="11780" width="20.25" style="2" customWidth="1"/>
    <col min="11781" max="11781" width="17.75" style="2" customWidth="1"/>
    <col min="11782" max="12031" width="10.625" style="2"/>
    <col min="12032" max="12032" width="10.625" style="2" customWidth="1"/>
    <col min="12033" max="12033" width="31.375" style="2" customWidth="1"/>
    <col min="12034" max="12034" width="39.25" style="2" customWidth="1"/>
    <col min="12035" max="12035" width="10.625" style="2" customWidth="1"/>
    <col min="12036" max="12036" width="20.25" style="2" customWidth="1"/>
    <col min="12037" max="12037" width="17.75" style="2" customWidth="1"/>
    <col min="12038" max="12287" width="10.625" style="2"/>
    <col min="12288" max="12288" width="10.625" style="2" customWidth="1"/>
    <col min="12289" max="12289" width="31.375" style="2" customWidth="1"/>
    <col min="12290" max="12290" width="39.25" style="2" customWidth="1"/>
    <col min="12291" max="12291" width="10.625" style="2" customWidth="1"/>
    <col min="12292" max="12292" width="20.25" style="2" customWidth="1"/>
    <col min="12293" max="12293" width="17.75" style="2" customWidth="1"/>
    <col min="12294" max="12543" width="10.625" style="2"/>
    <col min="12544" max="12544" width="10.625" style="2" customWidth="1"/>
    <col min="12545" max="12545" width="31.375" style="2" customWidth="1"/>
    <col min="12546" max="12546" width="39.25" style="2" customWidth="1"/>
    <col min="12547" max="12547" width="10.625" style="2" customWidth="1"/>
    <col min="12548" max="12548" width="20.25" style="2" customWidth="1"/>
    <col min="12549" max="12549" width="17.75" style="2" customWidth="1"/>
    <col min="12550" max="12799" width="10.625" style="2"/>
    <col min="12800" max="12800" width="10.625" style="2" customWidth="1"/>
    <col min="12801" max="12801" width="31.375" style="2" customWidth="1"/>
    <col min="12802" max="12802" width="39.25" style="2" customWidth="1"/>
    <col min="12803" max="12803" width="10.625" style="2" customWidth="1"/>
    <col min="12804" max="12804" width="20.25" style="2" customWidth="1"/>
    <col min="12805" max="12805" width="17.75" style="2" customWidth="1"/>
    <col min="12806" max="13055" width="10.625" style="2"/>
    <col min="13056" max="13056" width="10.625" style="2" customWidth="1"/>
    <col min="13057" max="13057" width="31.375" style="2" customWidth="1"/>
    <col min="13058" max="13058" width="39.25" style="2" customWidth="1"/>
    <col min="13059" max="13059" width="10.625" style="2" customWidth="1"/>
    <col min="13060" max="13060" width="20.25" style="2" customWidth="1"/>
    <col min="13061" max="13061" width="17.75" style="2" customWidth="1"/>
    <col min="13062" max="13311" width="10.625" style="2"/>
    <col min="13312" max="13312" width="10.625" style="2" customWidth="1"/>
    <col min="13313" max="13313" width="31.375" style="2" customWidth="1"/>
    <col min="13314" max="13314" width="39.25" style="2" customWidth="1"/>
    <col min="13315" max="13315" width="10.625" style="2" customWidth="1"/>
    <col min="13316" max="13316" width="20.25" style="2" customWidth="1"/>
    <col min="13317" max="13317" width="17.75" style="2" customWidth="1"/>
    <col min="13318" max="13567" width="10.625" style="2"/>
    <col min="13568" max="13568" width="10.625" style="2" customWidth="1"/>
    <col min="13569" max="13569" width="31.375" style="2" customWidth="1"/>
    <col min="13570" max="13570" width="39.25" style="2" customWidth="1"/>
    <col min="13571" max="13571" width="10.625" style="2" customWidth="1"/>
    <col min="13572" max="13572" width="20.25" style="2" customWidth="1"/>
    <col min="13573" max="13573" width="17.75" style="2" customWidth="1"/>
    <col min="13574" max="13823" width="10.625" style="2"/>
    <col min="13824" max="13824" width="10.625" style="2" customWidth="1"/>
    <col min="13825" max="13825" width="31.375" style="2" customWidth="1"/>
    <col min="13826" max="13826" width="39.25" style="2" customWidth="1"/>
    <col min="13827" max="13827" width="10.625" style="2" customWidth="1"/>
    <col min="13828" max="13828" width="20.25" style="2" customWidth="1"/>
    <col min="13829" max="13829" width="17.75" style="2" customWidth="1"/>
    <col min="13830" max="14079" width="10.625" style="2"/>
    <col min="14080" max="14080" width="10.625" style="2" customWidth="1"/>
    <col min="14081" max="14081" width="31.375" style="2" customWidth="1"/>
    <col min="14082" max="14082" width="39.25" style="2" customWidth="1"/>
    <col min="14083" max="14083" width="10.625" style="2" customWidth="1"/>
    <col min="14084" max="14084" width="20.25" style="2" customWidth="1"/>
    <col min="14085" max="14085" width="17.75" style="2" customWidth="1"/>
    <col min="14086" max="14335" width="10.625" style="2"/>
    <col min="14336" max="14336" width="10.625" style="2" customWidth="1"/>
    <col min="14337" max="14337" width="31.375" style="2" customWidth="1"/>
    <col min="14338" max="14338" width="39.25" style="2" customWidth="1"/>
    <col min="14339" max="14339" width="10.625" style="2" customWidth="1"/>
    <col min="14340" max="14340" width="20.25" style="2" customWidth="1"/>
    <col min="14341" max="14341" width="17.75" style="2" customWidth="1"/>
    <col min="14342" max="14591" width="10.625" style="2"/>
    <col min="14592" max="14592" width="10.625" style="2" customWidth="1"/>
    <col min="14593" max="14593" width="31.375" style="2" customWidth="1"/>
    <col min="14594" max="14594" width="39.25" style="2" customWidth="1"/>
    <col min="14595" max="14595" width="10.625" style="2" customWidth="1"/>
    <col min="14596" max="14596" width="20.25" style="2" customWidth="1"/>
    <col min="14597" max="14597" width="17.75" style="2" customWidth="1"/>
    <col min="14598" max="14847" width="10.625" style="2"/>
    <col min="14848" max="14848" width="10.625" style="2" customWidth="1"/>
    <col min="14849" max="14849" width="31.375" style="2" customWidth="1"/>
    <col min="14850" max="14850" width="39.25" style="2" customWidth="1"/>
    <col min="14851" max="14851" width="10.625" style="2" customWidth="1"/>
    <col min="14852" max="14852" width="20.25" style="2" customWidth="1"/>
    <col min="14853" max="14853" width="17.75" style="2" customWidth="1"/>
    <col min="14854" max="15103" width="10.625" style="2"/>
    <col min="15104" max="15104" width="10.625" style="2" customWidth="1"/>
    <col min="15105" max="15105" width="31.375" style="2" customWidth="1"/>
    <col min="15106" max="15106" width="39.25" style="2" customWidth="1"/>
    <col min="15107" max="15107" width="10.625" style="2" customWidth="1"/>
    <col min="15108" max="15108" width="20.25" style="2" customWidth="1"/>
    <col min="15109" max="15109" width="17.75" style="2" customWidth="1"/>
    <col min="15110" max="15359" width="10.625" style="2"/>
    <col min="15360" max="15360" width="10.625" style="2" customWidth="1"/>
    <col min="15361" max="15361" width="31.375" style="2" customWidth="1"/>
    <col min="15362" max="15362" width="39.25" style="2" customWidth="1"/>
    <col min="15363" max="15363" width="10.625" style="2" customWidth="1"/>
    <col min="15364" max="15364" width="20.25" style="2" customWidth="1"/>
    <col min="15365" max="15365" width="17.75" style="2" customWidth="1"/>
    <col min="15366" max="15615" width="10.625" style="2"/>
    <col min="15616" max="15616" width="10.625" style="2" customWidth="1"/>
    <col min="15617" max="15617" width="31.375" style="2" customWidth="1"/>
    <col min="15618" max="15618" width="39.25" style="2" customWidth="1"/>
    <col min="15619" max="15619" width="10.625" style="2" customWidth="1"/>
    <col min="15620" max="15620" width="20.25" style="2" customWidth="1"/>
    <col min="15621" max="15621" width="17.75" style="2" customWidth="1"/>
    <col min="15622" max="15871" width="10.625" style="2"/>
    <col min="15872" max="15872" width="10.625" style="2" customWidth="1"/>
    <col min="15873" max="15873" width="31.375" style="2" customWidth="1"/>
    <col min="15874" max="15874" width="39.25" style="2" customWidth="1"/>
    <col min="15875" max="15875" width="10.625" style="2" customWidth="1"/>
    <col min="15876" max="15876" width="20.25" style="2" customWidth="1"/>
    <col min="15877" max="15877" width="17.75" style="2" customWidth="1"/>
    <col min="15878" max="16127" width="10.625" style="2"/>
    <col min="16128" max="16128" width="10.625" style="2" customWidth="1"/>
    <col min="16129" max="16129" width="31.375" style="2" customWidth="1"/>
    <col min="16130" max="16130" width="39.25" style="2" customWidth="1"/>
    <col min="16131" max="16131" width="10.625" style="2" customWidth="1"/>
    <col min="16132" max="16132" width="20.25" style="2" customWidth="1"/>
    <col min="16133" max="16133" width="17.75" style="2" customWidth="1"/>
    <col min="16134" max="16384" width="10.625" style="2"/>
  </cols>
  <sheetData>
    <row r="1" spans="2:5" ht="15" customHeight="1" x14ac:dyDescent="0.15">
      <c r="B1" s="1" t="s">
        <v>3889</v>
      </c>
      <c r="C1" s="1" t="s">
        <v>0</v>
      </c>
      <c r="D1" s="1" t="s">
        <v>1</v>
      </c>
      <c r="E1" s="1" t="s">
        <v>2</v>
      </c>
    </row>
    <row r="2" spans="2:5" ht="15" customHeight="1" x14ac:dyDescent="0.15">
      <c r="B2" s="3" t="s">
        <v>3</v>
      </c>
      <c r="C2" s="3" t="s">
        <v>4</v>
      </c>
      <c r="D2" s="3" t="s">
        <v>5</v>
      </c>
      <c r="E2" s="1" t="s">
        <v>6</v>
      </c>
    </row>
    <row r="3" spans="2:5" ht="15" customHeight="1" x14ac:dyDescent="0.15">
      <c r="B3" s="3" t="s">
        <v>7</v>
      </c>
      <c r="C3" s="3" t="s">
        <v>8</v>
      </c>
      <c r="D3" s="3" t="s">
        <v>9</v>
      </c>
      <c r="E3" s="1" t="s">
        <v>10</v>
      </c>
    </row>
    <row r="4" spans="2:5" ht="15" customHeight="1" x14ac:dyDescent="0.15">
      <c r="B4" s="3" t="s">
        <v>11</v>
      </c>
      <c r="C4" s="3" t="s">
        <v>12</v>
      </c>
      <c r="D4" s="3" t="s">
        <v>13</v>
      </c>
      <c r="E4" s="1" t="s">
        <v>14</v>
      </c>
    </row>
    <row r="5" spans="2:5" ht="15" customHeight="1" x14ac:dyDescent="0.15">
      <c r="B5" s="3" t="s">
        <v>15</v>
      </c>
      <c r="C5" s="3" t="s">
        <v>16</v>
      </c>
      <c r="D5" s="3" t="s">
        <v>17</v>
      </c>
      <c r="E5" s="1" t="s">
        <v>18</v>
      </c>
    </row>
    <row r="6" spans="2:5" ht="15" customHeight="1" x14ac:dyDescent="0.15">
      <c r="B6" s="3" t="s">
        <v>19</v>
      </c>
      <c r="C6" s="3" t="s">
        <v>20</v>
      </c>
      <c r="D6" s="3" t="s">
        <v>21</v>
      </c>
      <c r="E6" s="1" t="s">
        <v>22</v>
      </c>
    </row>
    <row r="7" spans="2:5" ht="15" customHeight="1" x14ac:dyDescent="0.15">
      <c r="B7" s="3" t="s">
        <v>23</v>
      </c>
      <c r="C7" s="3" t="s">
        <v>24</v>
      </c>
      <c r="D7" s="3" t="s">
        <v>25</v>
      </c>
      <c r="E7" s="1" t="s">
        <v>26</v>
      </c>
    </row>
    <row r="8" spans="2:5" ht="15" customHeight="1" x14ac:dyDescent="0.15">
      <c r="B8" s="3" t="s">
        <v>27</v>
      </c>
      <c r="C8" s="3" t="s">
        <v>28</v>
      </c>
      <c r="D8" s="3" t="s">
        <v>29</v>
      </c>
      <c r="E8" s="1" t="s">
        <v>30</v>
      </c>
    </row>
    <row r="9" spans="2:5" ht="15" customHeight="1" x14ac:dyDescent="0.15">
      <c r="B9" s="3" t="s">
        <v>31</v>
      </c>
      <c r="C9" s="3" t="s">
        <v>32</v>
      </c>
      <c r="D9" s="3" t="s">
        <v>33</v>
      </c>
      <c r="E9" s="1" t="s">
        <v>34</v>
      </c>
    </row>
    <row r="10" spans="2:5" ht="15" customHeight="1" x14ac:dyDescent="0.15">
      <c r="B10" s="3" t="s">
        <v>35</v>
      </c>
      <c r="C10" s="3" t="s">
        <v>36</v>
      </c>
      <c r="D10" s="3" t="s">
        <v>37</v>
      </c>
      <c r="E10" s="1" t="s">
        <v>38</v>
      </c>
    </row>
    <row r="11" spans="2:5" ht="15" customHeight="1" x14ac:dyDescent="0.15">
      <c r="B11" s="3" t="s">
        <v>39</v>
      </c>
      <c r="C11" s="3" t="s">
        <v>40</v>
      </c>
      <c r="D11" s="3" t="s">
        <v>41</v>
      </c>
      <c r="E11" s="1" t="s">
        <v>42</v>
      </c>
    </row>
    <row r="12" spans="2:5" ht="15" customHeight="1" x14ac:dyDescent="0.15">
      <c r="B12" s="3" t="s">
        <v>43</v>
      </c>
      <c r="C12" s="3" t="s">
        <v>44</v>
      </c>
      <c r="D12" s="3" t="s">
        <v>37</v>
      </c>
      <c r="E12" s="1" t="s">
        <v>45</v>
      </c>
    </row>
    <row r="13" spans="2:5" ht="15" customHeight="1" x14ac:dyDescent="0.15">
      <c r="B13" s="3" t="s">
        <v>46</v>
      </c>
      <c r="C13" s="3" t="s">
        <v>47</v>
      </c>
      <c r="D13" s="3" t="s">
        <v>48</v>
      </c>
      <c r="E13" s="1" t="s">
        <v>49</v>
      </c>
    </row>
    <row r="14" spans="2:5" ht="15" customHeight="1" x14ac:dyDescent="0.15">
      <c r="B14" s="3" t="s">
        <v>50</v>
      </c>
      <c r="C14" s="3" t="s">
        <v>51</v>
      </c>
      <c r="D14" s="3" t="s">
        <v>52</v>
      </c>
      <c r="E14" s="1" t="s">
        <v>53</v>
      </c>
    </row>
    <row r="15" spans="2:5" ht="15" customHeight="1" x14ac:dyDescent="0.15">
      <c r="B15" s="3" t="s">
        <v>54</v>
      </c>
      <c r="C15" s="3" t="s">
        <v>55</v>
      </c>
      <c r="D15" s="3" t="s">
        <v>56</v>
      </c>
      <c r="E15" s="1" t="s">
        <v>57</v>
      </c>
    </row>
    <row r="16" spans="2:5" ht="15" customHeight="1" x14ac:dyDescent="0.15">
      <c r="B16" s="3" t="s">
        <v>58</v>
      </c>
      <c r="C16" s="3" t="s">
        <v>59</v>
      </c>
      <c r="D16" s="3" t="s">
        <v>60</v>
      </c>
      <c r="E16" s="1" t="s">
        <v>61</v>
      </c>
    </row>
    <row r="17" spans="2:5" ht="15" customHeight="1" x14ac:dyDescent="0.15">
      <c r="B17" s="3" t="s">
        <v>62</v>
      </c>
      <c r="C17" s="3" t="s">
        <v>63</v>
      </c>
      <c r="D17" s="3" t="s">
        <v>64</v>
      </c>
      <c r="E17" s="1" t="s">
        <v>65</v>
      </c>
    </row>
    <row r="18" spans="2:5" ht="15" customHeight="1" x14ac:dyDescent="0.15">
      <c r="B18" s="3" t="s">
        <v>66</v>
      </c>
      <c r="C18" s="3" t="s">
        <v>67</v>
      </c>
      <c r="D18" s="3" t="s">
        <v>68</v>
      </c>
      <c r="E18" s="1" t="s">
        <v>69</v>
      </c>
    </row>
    <row r="19" spans="2:5" ht="15" customHeight="1" x14ac:dyDescent="0.15">
      <c r="B19" s="3" t="s">
        <v>70</v>
      </c>
      <c r="C19" s="3" t="s">
        <v>71</v>
      </c>
      <c r="D19" s="3" t="s">
        <v>72</v>
      </c>
      <c r="E19" s="1" t="s">
        <v>73</v>
      </c>
    </row>
    <row r="20" spans="2:5" ht="15" customHeight="1" x14ac:dyDescent="0.15">
      <c r="B20" s="3" t="s">
        <v>74</v>
      </c>
      <c r="C20" s="3" t="s">
        <v>75</v>
      </c>
      <c r="D20" s="3" t="s">
        <v>76</v>
      </c>
      <c r="E20" s="1" t="s">
        <v>77</v>
      </c>
    </row>
    <row r="21" spans="2:5" ht="15" customHeight="1" x14ac:dyDescent="0.15">
      <c r="B21" s="3" t="s">
        <v>78</v>
      </c>
      <c r="C21" s="3" t="s">
        <v>79</v>
      </c>
      <c r="D21" s="3" t="s">
        <v>80</v>
      </c>
      <c r="E21" s="1" t="s">
        <v>81</v>
      </c>
    </row>
    <row r="22" spans="2:5" ht="15" customHeight="1" x14ac:dyDescent="0.15">
      <c r="B22" s="3" t="s">
        <v>82</v>
      </c>
      <c r="C22" s="3" t="s">
        <v>83</v>
      </c>
      <c r="D22" s="3" t="s">
        <v>84</v>
      </c>
      <c r="E22" s="1" t="s">
        <v>85</v>
      </c>
    </row>
    <row r="23" spans="2:5" ht="15" customHeight="1" x14ac:dyDescent="0.15">
      <c r="B23" s="3" t="s">
        <v>86</v>
      </c>
      <c r="C23" s="3" t="s">
        <v>87</v>
      </c>
      <c r="D23" s="3" t="s">
        <v>88</v>
      </c>
      <c r="E23" s="1" t="s">
        <v>89</v>
      </c>
    </row>
    <row r="24" spans="2:5" ht="15" customHeight="1" x14ac:dyDescent="0.15">
      <c r="B24" s="3" t="s">
        <v>90</v>
      </c>
      <c r="C24" s="3" t="s">
        <v>91</v>
      </c>
      <c r="D24" s="3" t="s">
        <v>92</v>
      </c>
      <c r="E24" s="1" t="s">
        <v>93</v>
      </c>
    </row>
    <row r="25" spans="2:5" ht="15" customHeight="1" x14ac:dyDescent="0.15">
      <c r="B25" s="3" t="s">
        <v>94</v>
      </c>
      <c r="C25" s="3" t="s">
        <v>95</v>
      </c>
      <c r="D25" s="3" t="s">
        <v>96</v>
      </c>
      <c r="E25" s="1" t="s">
        <v>97</v>
      </c>
    </row>
    <row r="26" spans="2:5" ht="15" customHeight="1" x14ac:dyDescent="0.15">
      <c r="B26" s="3" t="s">
        <v>98</v>
      </c>
      <c r="C26" s="3" t="s">
        <v>99</v>
      </c>
      <c r="D26" s="3" t="s">
        <v>100</v>
      </c>
      <c r="E26" s="1" t="s">
        <v>101</v>
      </c>
    </row>
    <row r="27" spans="2:5" ht="15" customHeight="1" x14ac:dyDescent="0.15">
      <c r="B27" s="3" t="s">
        <v>102</v>
      </c>
      <c r="C27" s="3" t="s">
        <v>103</v>
      </c>
      <c r="D27" s="3" t="s">
        <v>104</v>
      </c>
      <c r="E27" s="1" t="s">
        <v>105</v>
      </c>
    </row>
    <row r="28" spans="2:5" ht="15" customHeight="1" x14ac:dyDescent="0.15">
      <c r="B28" s="3" t="s">
        <v>106</v>
      </c>
      <c r="C28" s="3" t="s">
        <v>107</v>
      </c>
      <c r="D28" s="3" t="s">
        <v>108</v>
      </c>
      <c r="E28" s="1" t="s">
        <v>109</v>
      </c>
    </row>
    <row r="29" spans="2:5" ht="15" customHeight="1" x14ac:dyDescent="0.15">
      <c r="B29" s="3" t="s">
        <v>110</v>
      </c>
      <c r="C29" s="3" t="s">
        <v>111</v>
      </c>
      <c r="D29" s="3" t="s">
        <v>112</v>
      </c>
      <c r="E29" s="1" t="s">
        <v>113</v>
      </c>
    </row>
    <row r="30" spans="2:5" ht="15" customHeight="1" x14ac:dyDescent="0.15">
      <c r="B30" s="3" t="s">
        <v>114</v>
      </c>
      <c r="C30" s="3" t="s">
        <v>115</v>
      </c>
      <c r="D30" s="3" t="s">
        <v>116</v>
      </c>
      <c r="E30" s="1" t="s">
        <v>117</v>
      </c>
    </row>
    <row r="31" spans="2:5" ht="15" customHeight="1" x14ac:dyDescent="0.15">
      <c r="B31" s="3" t="s">
        <v>118</v>
      </c>
      <c r="C31" s="3" t="s">
        <v>119</v>
      </c>
      <c r="D31" s="3" t="s">
        <v>3881</v>
      </c>
      <c r="E31" s="1" t="s">
        <v>120</v>
      </c>
    </row>
    <row r="32" spans="2:5" ht="15" customHeight="1" x14ac:dyDescent="0.15">
      <c r="B32" s="3" t="s">
        <v>121</v>
      </c>
      <c r="C32" s="3" t="s">
        <v>122</v>
      </c>
      <c r="D32" s="3" t="s">
        <v>123</v>
      </c>
      <c r="E32" s="1" t="s">
        <v>124</v>
      </c>
    </row>
    <row r="33" spans="2:5" ht="15" customHeight="1" x14ac:dyDescent="0.15">
      <c r="B33" s="3" t="s">
        <v>125</v>
      </c>
      <c r="C33" s="3" t="s">
        <v>126</v>
      </c>
      <c r="D33" s="3" t="s">
        <v>127</v>
      </c>
      <c r="E33" s="1" t="s">
        <v>128</v>
      </c>
    </row>
    <row r="34" spans="2:5" ht="15" customHeight="1" x14ac:dyDescent="0.15">
      <c r="B34" s="3" t="s">
        <v>129</v>
      </c>
      <c r="C34" s="3" t="s">
        <v>130</v>
      </c>
      <c r="D34" s="3" t="s">
        <v>131</v>
      </c>
      <c r="E34" s="1" t="s">
        <v>132</v>
      </c>
    </row>
    <row r="35" spans="2:5" ht="15" customHeight="1" x14ac:dyDescent="0.15">
      <c r="B35" s="3" t="s">
        <v>133</v>
      </c>
      <c r="C35" s="3" t="s">
        <v>134</v>
      </c>
      <c r="D35" s="3" t="s">
        <v>135</v>
      </c>
      <c r="E35" s="1" t="s">
        <v>136</v>
      </c>
    </row>
    <row r="36" spans="2:5" ht="15" customHeight="1" x14ac:dyDescent="0.15">
      <c r="B36" s="3" t="s">
        <v>137</v>
      </c>
      <c r="C36" s="3" t="s">
        <v>138</v>
      </c>
      <c r="D36" s="3" t="s">
        <v>139</v>
      </c>
      <c r="E36" s="1" t="s">
        <v>140</v>
      </c>
    </row>
    <row r="37" spans="2:5" ht="15" customHeight="1" x14ac:dyDescent="0.15">
      <c r="B37" s="3" t="s">
        <v>141</v>
      </c>
      <c r="C37" s="3" t="s">
        <v>142</v>
      </c>
      <c r="D37" s="3" t="s">
        <v>143</v>
      </c>
      <c r="E37" s="1" t="s">
        <v>144</v>
      </c>
    </row>
    <row r="38" spans="2:5" ht="15" customHeight="1" x14ac:dyDescent="0.15">
      <c r="B38" s="3" t="s">
        <v>145</v>
      </c>
      <c r="C38" s="3" t="s">
        <v>146</v>
      </c>
      <c r="D38" s="3" t="s">
        <v>147</v>
      </c>
      <c r="E38" s="1" t="s">
        <v>148</v>
      </c>
    </row>
    <row r="39" spans="2:5" ht="15" customHeight="1" x14ac:dyDescent="0.15">
      <c r="B39" s="3" t="s">
        <v>149</v>
      </c>
      <c r="C39" s="3" t="s">
        <v>150</v>
      </c>
      <c r="D39" s="3" t="s">
        <v>151</v>
      </c>
      <c r="E39" s="1" t="s">
        <v>152</v>
      </c>
    </row>
    <row r="40" spans="2:5" ht="15" customHeight="1" x14ac:dyDescent="0.15">
      <c r="B40" s="3" t="s">
        <v>153</v>
      </c>
      <c r="C40" s="3" t="s">
        <v>154</v>
      </c>
      <c r="D40" s="3" t="s">
        <v>131</v>
      </c>
      <c r="E40" s="1" t="s">
        <v>155</v>
      </c>
    </row>
    <row r="41" spans="2:5" ht="15" customHeight="1" x14ac:dyDescent="0.15">
      <c r="B41" s="3" t="s">
        <v>156</v>
      </c>
      <c r="C41" s="3" t="s">
        <v>157</v>
      </c>
      <c r="D41" s="3" t="s">
        <v>158</v>
      </c>
      <c r="E41" s="1" t="s">
        <v>159</v>
      </c>
    </row>
    <row r="42" spans="2:5" ht="15" customHeight="1" x14ac:dyDescent="0.15">
      <c r="B42" s="3" t="s">
        <v>160</v>
      </c>
      <c r="C42" s="3" t="s">
        <v>161</v>
      </c>
      <c r="D42" s="3" t="s">
        <v>162</v>
      </c>
      <c r="E42" s="1" t="s">
        <v>163</v>
      </c>
    </row>
    <row r="43" spans="2:5" ht="15" customHeight="1" x14ac:dyDescent="0.15">
      <c r="B43" s="3" t="s">
        <v>164</v>
      </c>
      <c r="C43" s="3" t="s">
        <v>165</v>
      </c>
      <c r="D43" s="3" t="s">
        <v>131</v>
      </c>
      <c r="E43" s="1" t="s">
        <v>166</v>
      </c>
    </row>
    <row r="44" spans="2:5" ht="15" customHeight="1" x14ac:dyDescent="0.15">
      <c r="B44" s="3" t="s">
        <v>167</v>
      </c>
      <c r="C44" s="3" t="s">
        <v>168</v>
      </c>
      <c r="D44" s="3" t="s">
        <v>169</v>
      </c>
      <c r="E44" s="1" t="s">
        <v>170</v>
      </c>
    </row>
    <row r="45" spans="2:5" ht="15" customHeight="1" x14ac:dyDescent="0.15">
      <c r="B45" s="3" t="s">
        <v>171</v>
      </c>
      <c r="C45" s="3" t="s">
        <v>172</v>
      </c>
      <c r="D45" s="3" t="s">
        <v>173</v>
      </c>
      <c r="E45" s="1" t="s">
        <v>174</v>
      </c>
    </row>
    <row r="46" spans="2:5" ht="15" customHeight="1" x14ac:dyDescent="0.15">
      <c r="B46" s="3" t="s">
        <v>175</v>
      </c>
      <c r="C46" s="3" t="s">
        <v>176</v>
      </c>
      <c r="D46" s="3" t="s">
        <v>177</v>
      </c>
      <c r="E46" s="1" t="s">
        <v>178</v>
      </c>
    </row>
    <row r="47" spans="2:5" ht="15" customHeight="1" x14ac:dyDescent="0.15">
      <c r="B47" s="3" t="s">
        <v>179</v>
      </c>
      <c r="C47" s="3" t="s">
        <v>180</v>
      </c>
      <c r="D47" s="3" t="s">
        <v>131</v>
      </c>
      <c r="E47" s="1" t="s">
        <v>181</v>
      </c>
    </row>
    <row r="48" spans="2:5" ht="15" customHeight="1" x14ac:dyDescent="0.15">
      <c r="B48" s="3" t="s">
        <v>182</v>
      </c>
      <c r="C48" s="3" t="s">
        <v>183</v>
      </c>
      <c r="D48" s="3" t="s">
        <v>131</v>
      </c>
      <c r="E48" s="1" t="s">
        <v>184</v>
      </c>
    </row>
    <row r="49" spans="1:5" ht="15" customHeight="1" x14ac:dyDescent="0.15">
      <c r="B49" s="3" t="s">
        <v>185</v>
      </c>
      <c r="C49" s="3" t="s">
        <v>186</v>
      </c>
      <c r="D49" s="3" t="s">
        <v>187</v>
      </c>
      <c r="E49" s="1" t="s">
        <v>188</v>
      </c>
    </row>
    <row r="50" spans="1:5" ht="15" customHeight="1" x14ac:dyDescent="0.15">
      <c r="B50" s="3" t="s">
        <v>189</v>
      </c>
      <c r="C50" s="3" t="s">
        <v>190</v>
      </c>
      <c r="D50" s="3" t="s">
        <v>191</v>
      </c>
      <c r="E50" s="1" t="s">
        <v>192</v>
      </c>
    </row>
    <row r="51" spans="1:5" ht="15" customHeight="1" x14ac:dyDescent="0.15">
      <c r="B51" s="3" t="s">
        <v>193</v>
      </c>
      <c r="C51" s="3" t="s">
        <v>194</v>
      </c>
      <c r="D51" s="3" t="s">
        <v>195</v>
      </c>
      <c r="E51" s="1" t="s">
        <v>196</v>
      </c>
    </row>
    <row r="52" spans="1:5" ht="15" customHeight="1" x14ac:dyDescent="0.15">
      <c r="B52" s="3" t="s">
        <v>197</v>
      </c>
      <c r="C52" s="3" t="s">
        <v>198</v>
      </c>
      <c r="D52" s="3" t="s">
        <v>199</v>
      </c>
      <c r="E52" s="1" t="s">
        <v>200</v>
      </c>
    </row>
    <row r="53" spans="1:5" ht="15" customHeight="1" x14ac:dyDescent="0.15">
      <c r="B53" s="3" t="s">
        <v>201</v>
      </c>
      <c r="C53" s="3" t="s">
        <v>202</v>
      </c>
      <c r="D53" s="3" t="s">
        <v>131</v>
      </c>
      <c r="E53" s="1" t="s">
        <v>203</v>
      </c>
    </row>
    <row r="54" spans="1:5" ht="15" customHeight="1" x14ac:dyDescent="0.15">
      <c r="B54" s="3" t="s">
        <v>204</v>
      </c>
      <c r="C54" s="3" t="s">
        <v>205</v>
      </c>
      <c r="D54" s="3" t="s">
        <v>131</v>
      </c>
      <c r="E54" s="1" t="s">
        <v>206</v>
      </c>
    </row>
    <row r="55" spans="1:5" ht="15" customHeight="1" x14ac:dyDescent="0.15">
      <c r="B55" s="3" t="s">
        <v>207</v>
      </c>
      <c r="C55" s="3" t="s">
        <v>208</v>
      </c>
      <c r="D55" s="3" t="s">
        <v>131</v>
      </c>
      <c r="E55" s="1" t="s">
        <v>209</v>
      </c>
    </row>
    <row r="56" spans="1:5" ht="15" customHeight="1" x14ac:dyDescent="0.2">
      <c r="B56" s="3" t="s">
        <v>210</v>
      </c>
      <c r="C56" s="3" t="s">
        <v>211</v>
      </c>
      <c r="D56" s="4" t="s">
        <v>212</v>
      </c>
      <c r="E56" s="1" t="s">
        <v>213</v>
      </c>
    </row>
    <row r="57" spans="1:5" ht="15" customHeight="1" x14ac:dyDescent="0.15">
      <c r="B57" s="3" t="s">
        <v>214</v>
      </c>
      <c r="C57" s="3" t="s">
        <v>215</v>
      </c>
      <c r="D57" s="3" t="s">
        <v>216</v>
      </c>
      <c r="E57" s="1" t="s">
        <v>217</v>
      </c>
    </row>
    <row r="58" spans="1:5" ht="15" customHeight="1" x14ac:dyDescent="0.15">
      <c r="B58" s="3" t="s">
        <v>218</v>
      </c>
      <c r="C58" s="3" t="s">
        <v>219</v>
      </c>
      <c r="D58" s="5" t="s">
        <v>220</v>
      </c>
      <c r="E58" s="1" t="s">
        <v>221</v>
      </c>
    </row>
    <row r="59" spans="1:5" ht="15" customHeight="1" x14ac:dyDescent="0.15">
      <c r="B59" s="3" t="s">
        <v>222</v>
      </c>
      <c r="C59" s="3" t="s">
        <v>223</v>
      </c>
      <c r="D59" s="3" t="s">
        <v>224</v>
      </c>
      <c r="E59" s="1" t="s">
        <v>225</v>
      </c>
    </row>
    <row r="60" spans="1:5" ht="15" customHeight="1" x14ac:dyDescent="0.15">
      <c r="B60" s="3" t="s">
        <v>226</v>
      </c>
      <c r="C60" s="3" t="s">
        <v>227</v>
      </c>
      <c r="D60" s="3" t="s">
        <v>228</v>
      </c>
      <c r="E60" s="1" t="s">
        <v>229</v>
      </c>
    </row>
    <row r="61" spans="1:5" ht="15" customHeight="1" x14ac:dyDescent="0.15">
      <c r="B61" s="3" t="s">
        <v>230</v>
      </c>
      <c r="C61" s="3" t="s">
        <v>231</v>
      </c>
      <c r="D61" s="3" t="s">
        <v>232</v>
      </c>
      <c r="E61" s="1" t="s">
        <v>233</v>
      </c>
    </row>
    <row r="62" spans="1:5" ht="15" customHeight="1" x14ac:dyDescent="0.15">
      <c r="B62" s="3" t="s">
        <v>234</v>
      </c>
      <c r="C62" s="3" t="s">
        <v>235</v>
      </c>
      <c r="D62" s="3" t="s">
        <v>236</v>
      </c>
      <c r="E62" s="1" t="s">
        <v>237</v>
      </c>
    </row>
    <row r="63" spans="1:5" ht="15" customHeight="1" x14ac:dyDescent="0.15">
      <c r="B63" s="3" t="s">
        <v>238</v>
      </c>
      <c r="C63" s="3" t="s">
        <v>239</v>
      </c>
      <c r="D63" s="3" t="s">
        <v>240</v>
      </c>
      <c r="E63" s="1" t="s">
        <v>241</v>
      </c>
    </row>
    <row r="64" spans="1:5" s="6" customFormat="1" ht="15" customHeight="1" x14ac:dyDescent="0.15">
      <c r="A64" s="2"/>
      <c r="B64" s="3" t="s">
        <v>242</v>
      </c>
      <c r="C64" s="3" t="s">
        <v>243</v>
      </c>
      <c r="D64" s="3" t="s">
        <v>244</v>
      </c>
      <c r="E64" s="1" t="s">
        <v>245</v>
      </c>
    </row>
    <row r="65" spans="1:5" ht="15" customHeight="1" x14ac:dyDescent="0.15">
      <c r="A65" s="6"/>
      <c r="B65" s="3" t="s">
        <v>246</v>
      </c>
      <c r="C65" s="3" t="s">
        <v>247</v>
      </c>
      <c r="D65" s="3" t="s">
        <v>248</v>
      </c>
      <c r="E65" s="1" t="s">
        <v>249</v>
      </c>
    </row>
    <row r="66" spans="1:5" ht="15" customHeight="1" x14ac:dyDescent="0.15">
      <c r="B66" s="3" t="s">
        <v>250</v>
      </c>
      <c r="C66" s="3" t="s">
        <v>251</v>
      </c>
      <c r="D66" s="3" t="s">
        <v>252</v>
      </c>
      <c r="E66" s="1" t="s">
        <v>253</v>
      </c>
    </row>
    <row r="67" spans="1:5" ht="15" customHeight="1" x14ac:dyDescent="0.15">
      <c r="B67" s="3" t="s">
        <v>254</v>
      </c>
      <c r="C67" s="3" t="s">
        <v>255</v>
      </c>
      <c r="D67" s="3" t="s">
        <v>256</v>
      </c>
      <c r="E67" s="1" t="s">
        <v>257</v>
      </c>
    </row>
    <row r="68" spans="1:5" ht="15" customHeight="1" x14ac:dyDescent="0.15">
      <c r="B68" s="3" t="s">
        <v>258</v>
      </c>
      <c r="C68" s="3" t="s">
        <v>259</v>
      </c>
      <c r="D68" s="3" t="s">
        <v>260</v>
      </c>
      <c r="E68" s="1" t="s">
        <v>261</v>
      </c>
    </row>
    <row r="69" spans="1:5" ht="15" customHeight="1" x14ac:dyDescent="0.15">
      <c r="B69" s="3" t="s">
        <v>262</v>
      </c>
      <c r="C69" s="3" t="s">
        <v>263</v>
      </c>
      <c r="D69" s="3" t="s">
        <v>131</v>
      </c>
      <c r="E69" s="1" t="s">
        <v>264</v>
      </c>
    </row>
    <row r="70" spans="1:5" ht="15" customHeight="1" x14ac:dyDescent="0.15">
      <c r="B70" s="3" t="s">
        <v>265</v>
      </c>
      <c r="C70" s="3" t="s">
        <v>266</v>
      </c>
      <c r="D70" s="3" t="s">
        <v>267</v>
      </c>
      <c r="E70" s="1" t="s">
        <v>268</v>
      </c>
    </row>
    <row r="71" spans="1:5" ht="15" customHeight="1" x14ac:dyDescent="0.15">
      <c r="B71" s="3" t="s">
        <v>269</v>
      </c>
      <c r="C71" s="3" t="s">
        <v>270</v>
      </c>
      <c r="D71" s="3" t="s">
        <v>131</v>
      </c>
      <c r="E71" s="1" t="s">
        <v>271</v>
      </c>
    </row>
    <row r="72" spans="1:5" ht="15" customHeight="1" x14ac:dyDescent="0.15">
      <c r="B72" s="3" t="s">
        <v>272</v>
      </c>
      <c r="C72" s="3" t="s">
        <v>273</v>
      </c>
      <c r="D72" s="3" t="s">
        <v>274</v>
      </c>
      <c r="E72" s="1" t="s">
        <v>275</v>
      </c>
    </row>
    <row r="73" spans="1:5" ht="15" customHeight="1" x14ac:dyDescent="0.15">
      <c r="B73" s="3" t="s">
        <v>276</v>
      </c>
      <c r="C73" s="3" t="s">
        <v>3888</v>
      </c>
      <c r="D73" s="3" t="s">
        <v>277</v>
      </c>
      <c r="E73" s="1" t="s">
        <v>278</v>
      </c>
    </row>
    <row r="74" spans="1:5" ht="15" customHeight="1" x14ac:dyDescent="0.15">
      <c r="B74" s="3" t="s">
        <v>279</v>
      </c>
      <c r="C74" s="3" t="s">
        <v>280</v>
      </c>
      <c r="D74" s="3" t="s">
        <v>281</v>
      </c>
      <c r="E74" s="1" t="s">
        <v>282</v>
      </c>
    </row>
    <row r="75" spans="1:5" ht="15" customHeight="1" x14ac:dyDescent="0.15">
      <c r="B75" s="3" t="s">
        <v>283</v>
      </c>
      <c r="C75" s="3" t="s">
        <v>284</v>
      </c>
      <c r="D75" s="3" t="s">
        <v>80</v>
      </c>
      <c r="E75" s="1" t="s">
        <v>285</v>
      </c>
    </row>
    <row r="76" spans="1:5" ht="15" customHeight="1" x14ac:dyDescent="0.15">
      <c r="B76" s="3" t="s">
        <v>286</v>
      </c>
      <c r="C76" s="3" t="s">
        <v>287</v>
      </c>
      <c r="D76" s="3" t="s">
        <v>288</v>
      </c>
      <c r="E76" s="1" t="s">
        <v>289</v>
      </c>
    </row>
    <row r="77" spans="1:5" ht="15" customHeight="1" x14ac:dyDescent="0.15">
      <c r="B77" s="3" t="s">
        <v>290</v>
      </c>
      <c r="C77" s="3" t="s">
        <v>291</v>
      </c>
      <c r="D77" s="3" t="s">
        <v>131</v>
      </c>
      <c r="E77" s="1" t="s">
        <v>292</v>
      </c>
    </row>
    <row r="78" spans="1:5" s="6" customFormat="1" ht="15" customHeight="1" x14ac:dyDescent="0.15">
      <c r="A78" s="2"/>
      <c r="B78" s="3" t="s">
        <v>293</v>
      </c>
      <c r="C78" s="3" t="s">
        <v>294</v>
      </c>
      <c r="D78" s="3" t="s">
        <v>173</v>
      </c>
      <c r="E78" s="1" t="s">
        <v>295</v>
      </c>
    </row>
    <row r="79" spans="1:5" ht="15" customHeight="1" x14ac:dyDescent="0.15">
      <c r="A79" s="6"/>
      <c r="B79" s="3" t="s">
        <v>296</v>
      </c>
      <c r="C79" s="3" t="s">
        <v>297</v>
      </c>
      <c r="D79" s="3" t="s">
        <v>298</v>
      </c>
      <c r="E79" s="1" t="s">
        <v>299</v>
      </c>
    </row>
    <row r="80" spans="1:5" ht="15" customHeight="1" x14ac:dyDescent="0.15">
      <c r="B80" s="3" t="s">
        <v>300</v>
      </c>
      <c r="C80" s="3" t="s">
        <v>301</v>
      </c>
      <c r="D80" s="3" t="s">
        <v>302</v>
      </c>
      <c r="E80" s="1" t="s">
        <v>303</v>
      </c>
    </row>
    <row r="81" spans="2:5" ht="15" customHeight="1" x14ac:dyDescent="0.15">
      <c r="B81" s="3" t="s">
        <v>304</v>
      </c>
      <c r="C81" s="3" t="s">
        <v>305</v>
      </c>
      <c r="D81" s="3" t="s">
        <v>131</v>
      </c>
      <c r="E81" s="1" t="s">
        <v>306</v>
      </c>
    </row>
    <row r="82" spans="2:5" ht="15" customHeight="1" x14ac:dyDescent="0.15">
      <c r="B82" s="3" t="s">
        <v>307</v>
      </c>
      <c r="C82" s="3" t="s">
        <v>308</v>
      </c>
      <c r="D82" s="3" t="s">
        <v>309</v>
      </c>
      <c r="E82" s="1" t="s">
        <v>310</v>
      </c>
    </row>
    <row r="83" spans="2:5" ht="15" customHeight="1" x14ac:dyDescent="0.15">
      <c r="B83" s="3" t="s">
        <v>311</v>
      </c>
      <c r="C83" s="3" t="s">
        <v>312</v>
      </c>
      <c r="D83" s="3" t="s">
        <v>313</v>
      </c>
      <c r="E83" s="1" t="s">
        <v>314</v>
      </c>
    </row>
    <row r="84" spans="2:5" ht="15" customHeight="1" x14ac:dyDescent="0.15">
      <c r="B84" s="3" t="s">
        <v>315</v>
      </c>
      <c r="C84" s="3" t="s">
        <v>316</v>
      </c>
      <c r="D84" s="3" t="s">
        <v>139</v>
      </c>
      <c r="E84" s="1" t="s">
        <v>317</v>
      </c>
    </row>
    <row r="85" spans="2:5" ht="15" customHeight="1" x14ac:dyDescent="0.15">
      <c r="B85" s="3" t="s">
        <v>318</v>
      </c>
      <c r="C85" s="3" t="s">
        <v>319</v>
      </c>
      <c r="D85" s="3" t="s">
        <v>320</v>
      </c>
      <c r="E85" s="1" t="s">
        <v>321</v>
      </c>
    </row>
    <row r="86" spans="2:5" ht="15" customHeight="1" x14ac:dyDescent="0.15">
      <c r="B86" s="3" t="s">
        <v>322</v>
      </c>
      <c r="C86" s="3" t="s">
        <v>323</v>
      </c>
      <c r="D86" s="3" t="s">
        <v>68</v>
      </c>
      <c r="E86" s="1" t="s">
        <v>324</v>
      </c>
    </row>
    <row r="87" spans="2:5" ht="15" customHeight="1" x14ac:dyDescent="0.15">
      <c r="B87" s="3" t="s">
        <v>325</v>
      </c>
      <c r="C87" s="3" t="s">
        <v>326</v>
      </c>
      <c r="D87" s="3" t="s">
        <v>131</v>
      </c>
      <c r="E87" s="1" t="s">
        <v>327</v>
      </c>
    </row>
    <row r="88" spans="2:5" ht="15" customHeight="1" x14ac:dyDescent="0.15">
      <c r="B88" s="3" t="s">
        <v>328</v>
      </c>
      <c r="C88" s="3" t="s">
        <v>329</v>
      </c>
      <c r="D88" s="3" t="s">
        <v>330</v>
      </c>
      <c r="E88" s="1" t="s">
        <v>331</v>
      </c>
    </row>
    <row r="89" spans="2:5" ht="15" customHeight="1" x14ac:dyDescent="0.15">
      <c r="B89" s="3" t="s">
        <v>332</v>
      </c>
      <c r="C89" s="3" t="s">
        <v>333</v>
      </c>
      <c r="D89" s="3" t="s">
        <v>334</v>
      </c>
      <c r="E89" s="1" t="s">
        <v>335</v>
      </c>
    </row>
    <row r="90" spans="2:5" ht="15" customHeight="1" x14ac:dyDescent="0.15">
      <c r="B90" s="3" t="s">
        <v>336</v>
      </c>
      <c r="C90" s="3" t="s">
        <v>337</v>
      </c>
      <c r="D90" s="3" t="s">
        <v>131</v>
      </c>
      <c r="E90" s="1" t="s">
        <v>338</v>
      </c>
    </row>
    <row r="91" spans="2:5" ht="15" customHeight="1" x14ac:dyDescent="0.15">
      <c r="B91" s="3" t="s">
        <v>339</v>
      </c>
      <c r="C91" s="3" t="s">
        <v>340</v>
      </c>
      <c r="D91" s="3" t="s">
        <v>341</v>
      </c>
      <c r="E91" s="1" t="s">
        <v>342</v>
      </c>
    </row>
    <row r="92" spans="2:5" ht="15" customHeight="1" x14ac:dyDescent="0.15">
      <c r="B92" s="3" t="s">
        <v>343</v>
      </c>
      <c r="C92" s="3" t="s">
        <v>344</v>
      </c>
      <c r="D92" s="3" t="s">
        <v>131</v>
      </c>
      <c r="E92" s="1" t="s">
        <v>345</v>
      </c>
    </row>
    <row r="93" spans="2:5" ht="15" customHeight="1" x14ac:dyDescent="0.15">
      <c r="B93" s="3" t="s">
        <v>346</v>
      </c>
      <c r="C93" s="3" t="s">
        <v>347</v>
      </c>
      <c r="D93" s="3" t="s">
        <v>348</v>
      </c>
      <c r="E93" s="1" t="s">
        <v>349</v>
      </c>
    </row>
    <row r="94" spans="2:5" ht="15" customHeight="1" x14ac:dyDescent="0.15">
      <c r="B94" s="3" t="s">
        <v>350</v>
      </c>
      <c r="C94" s="3" t="s">
        <v>351</v>
      </c>
      <c r="D94" s="3" t="s">
        <v>131</v>
      </c>
      <c r="E94" s="1" t="s">
        <v>352</v>
      </c>
    </row>
    <row r="95" spans="2:5" ht="15" customHeight="1" x14ac:dyDescent="0.15">
      <c r="B95" s="3" t="s">
        <v>353</v>
      </c>
      <c r="C95" s="3" t="s">
        <v>354</v>
      </c>
      <c r="D95" s="3" t="s">
        <v>37</v>
      </c>
      <c r="E95" s="1" t="s">
        <v>355</v>
      </c>
    </row>
    <row r="96" spans="2:5" ht="15" customHeight="1" x14ac:dyDescent="0.15">
      <c r="B96" s="3" t="s">
        <v>356</v>
      </c>
      <c r="C96" s="3" t="s">
        <v>357</v>
      </c>
      <c r="D96" s="3" t="s">
        <v>298</v>
      </c>
      <c r="E96" s="1" t="s">
        <v>358</v>
      </c>
    </row>
    <row r="97" spans="2:5" ht="15" customHeight="1" x14ac:dyDescent="0.15">
      <c r="B97" s="3" t="s">
        <v>359</v>
      </c>
      <c r="C97" s="3" t="s">
        <v>360</v>
      </c>
      <c r="D97" s="3" t="s">
        <v>361</v>
      </c>
      <c r="E97" s="1" t="s">
        <v>362</v>
      </c>
    </row>
    <row r="98" spans="2:5" ht="15" customHeight="1" x14ac:dyDescent="0.15">
      <c r="B98" s="3" t="s">
        <v>363</v>
      </c>
      <c r="C98" s="3" t="s">
        <v>364</v>
      </c>
      <c r="D98" s="3" t="s">
        <v>131</v>
      </c>
      <c r="E98" s="1" t="s">
        <v>365</v>
      </c>
    </row>
    <row r="99" spans="2:5" ht="15" customHeight="1" x14ac:dyDescent="0.15">
      <c r="B99" s="3" t="s">
        <v>366</v>
      </c>
      <c r="C99" s="3" t="s">
        <v>367</v>
      </c>
      <c r="D99" s="3" t="s">
        <v>248</v>
      </c>
      <c r="E99" s="1" t="s">
        <v>368</v>
      </c>
    </row>
    <row r="100" spans="2:5" ht="15" customHeight="1" x14ac:dyDescent="0.15">
      <c r="B100" s="3" t="s">
        <v>369</v>
      </c>
      <c r="C100" s="3" t="s">
        <v>370</v>
      </c>
      <c r="D100" s="3" t="s">
        <v>131</v>
      </c>
      <c r="E100" s="1" t="s">
        <v>371</v>
      </c>
    </row>
    <row r="101" spans="2:5" ht="15" customHeight="1" x14ac:dyDescent="0.15">
      <c r="B101" s="3" t="s">
        <v>372</v>
      </c>
      <c r="C101" s="3" t="s">
        <v>373</v>
      </c>
      <c r="D101" s="3" t="s">
        <v>374</v>
      </c>
      <c r="E101" s="1" t="s">
        <v>375</v>
      </c>
    </row>
    <row r="102" spans="2:5" ht="15" customHeight="1" x14ac:dyDescent="0.15">
      <c r="B102" s="3" t="s">
        <v>376</v>
      </c>
      <c r="C102" s="3" t="s">
        <v>377</v>
      </c>
      <c r="D102" s="3" t="s">
        <v>131</v>
      </c>
      <c r="E102" s="1" t="s">
        <v>378</v>
      </c>
    </row>
    <row r="103" spans="2:5" ht="15" customHeight="1" x14ac:dyDescent="0.15">
      <c r="B103" s="3" t="s">
        <v>379</v>
      </c>
      <c r="C103" s="3" t="s">
        <v>380</v>
      </c>
      <c r="D103" s="3" t="s">
        <v>131</v>
      </c>
      <c r="E103" s="1" t="s">
        <v>381</v>
      </c>
    </row>
    <row r="104" spans="2:5" ht="15" customHeight="1" x14ac:dyDescent="0.15">
      <c r="B104" s="3" t="s">
        <v>363</v>
      </c>
      <c r="C104" s="3" t="s">
        <v>382</v>
      </c>
      <c r="D104" s="3" t="s">
        <v>131</v>
      </c>
      <c r="E104" s="1" t="s">
        <v>383</v>
      </c>
    </row>
    <row r="105" spans="2:5" ht="15" customHeight="1" x14ac:dyDescent="0.15">
      <c r="B105" s="3" t="s">
        <v>384</v>
      </c>
      <c r="C105" s="3" t="s">
        <v>385</v>
      </c>
      <c r="D105" s="3" t="s">
        <v>298</v>
      </c>
      <c r="E105" s="1" t="s">
        <v>386</v>
      </c>
    </row>
    <row r="106" spans="2:5" ht="15" customHeight="1" x14ac:dyDescent="0.15">
      <c r="B106" s="3" t="s">
        <v>387</v>
      </c>
      <c r="C106" s="3" t="s">
        <v>388</v>
      </c>
      <c r="D106" s="3" t="s">
        <v>298</v>
      </c>
      <c r="E106" s="1" t="s">
        <v>389</v>
      </c>
    </row>
    <row r="107" spans="2:5" ht="15" customHeight="1" x14ac:dyDescent="0.15">
      <c r="B107" s="3" t="s">
        <v>390</v>
      </c>
      <c r="C107" s="3" t="s">
        <v>391</v>
      </c>
      <c r="D107" s="3" t="s">
        <v>277</v>
      </c>
      <c r="E107" s="1" t="s">
        <v>392</v>
      </c>
    </row>
    <row r="108" spans="2:5" ht="15" customHeight="1" x14ac:dyDescent="0.15">
      <c r="B108" s="3" t="s">
        <v>393</v>
      </c>
      <c r="C108" s="3" t="s">
        <v>394</v>
      </c>
      <c r="D108" s="3" t="s">
        <v>131</v>
      </c>
      <c r="E108" s="1" t="s">
        <v>395</v>
      </c>
    </row>
    <row r="109" spans="2:5" ht="15" customHeight="1" x14ac:dyDescent="0.15">
      <c r="B109" s="3" t="s">
        <v>396</v>
      </c>
      <c r="C109" s="3" t="s">
        <v>397</v>
      </c>
      <c r="D109" s="3" t="s">
        <v>398</v>
      </c>
      <c r="E109" s="1" t="s">
        <v>399</v>
      </c>
    </row>
    <row r="110" spans="2:5" ht="15" customHeight="1" x14ac:dyDescent="0.15">
      <c r="B110" s="3" t="s">
        <v>400</v>
      </c>
      <c r="C110" s="3" t="s">
        <v>401</v>
      </c>
      <c r="D110" s="3" t="s">
        <v>131</v>
      </c>
      <c r="E110" s="1" t="s">
        <v>402</v>
      </c>
    </row>
    <row r="111" spans="2:5" ht="15" customHeight="1" x14ac:dyDescent="0.15">
      <c r="B111" s="3" t="s">
        <v>403</v>
      </c>
      <c r="C111" s="3" t="s">
        <v>404</v>
      </c>
      <c r="D111" s="3" t="s">
        <v>405</v>
      </c>
      <c r="E111" s="1" t="s">
        <v>406</v>
      </c>
    </row>
    <row r="112" spans="2:5" ht="15" customHeight="1" x14ac:dyDescent="0.15">
      <c r="B112" s="3" t="s">
        <v>407</v>
      </c>
      <c r="C112" s="3" t="s">
        <v>408</v>
      </c>
      <c r="D112" s="3" t="s">
        <v>409</v>
      </c>
      <c r="E112" s="1" t="s">
        <v>410</v>
      </c>
    </row>
    <row r="113" spans="2:5" ht="15" customHeight="1" x14ac:dyDescent="0.15">
      <c r="B113" s="3" t="s">
        <v>411</v>
      </c>
      <c r="C113" s="3" t="s">
        <v>412</v>
      </c>
      <c r="D113" s="3" t="s">
        <v>413</v>
      </c>
      <c r="E113" s="1" t="s">
        <v>414</v>
      </c>
    </row>
    <row r="114" spans="2:5" ht="15" customHeight="1" x14ac:dyDescent="0.15">
      <c r="B114" s="3" t="s">
        <v>415</v>
      </c>
      <c r="C114" s="3" t="s">
        <v>416</v>
      </c>
      <c r="D114" s="3" t="s">
        <v>131</v>
      </c>
      <c r="E114" s="1" t="s">
        <v>417</v>
      </c>
    </row>
    <row r="115" spans="2:5" ht="15" customHeight="1" x14ac:dyDescent="0.15">
      <c r="B115" s="3" t="s">
        <v>418</v>
      </c>
      <c r="C115" s="3" t="s">
        <v>419</v>
      </c>
      <c r="D115" s="3" t="s">
        <v>420</v>
      </c>
      <c r="E115" s="1" t="s">
        <v>421</v>
      </c>
    </row>
    <row r="116" spans="2:5" ht="15" customHeight="1" x14ac:dyDescent="0.15">
      <c r="B116" s="3" t="s">
        <v>422</v>
      </c>
      <c r="C116" s="3" t="s">
        <v>423</v>
      </c>
      <c r="D116" s="3" t="s">
        <v>424</v>
      </c>
      <c r="E116" s="1" t="s">
        <v>425</v>
      </c>
    </row>
    <row r="117" spans="2:5" ht="15" customHeight="1" x14ac:dyDescent="0.15">
      <c r="B117" s="3" t="s">
        <v>426</v>
      </c>
      <c r="C117" s="3" t="s">
        <v>427</v>
      </c>
      <c r="D117" s="3" t="s">
        <v>131</v>
      </c>
      <c r="E117" s="1" t="s">
        <v>428</v>
      </c>
    </row>
    <row r="118" spans="2:5" ht="15" customHeight="1" x14ac:dyDescent="0.15">
      <c r="B118" s="3" t="s">
        <v>429</v>
      </c>
      <c r="C118" s="3" t="s">
        <v>430</v>
      </c>
      <c r="D118" s="3" t="s">
        <v>288</v>
      </c>
      <c r="E118" s="1" t="s">
        <v>431</v>
      </c>
    </row>
    <row r="119" spans="2:5" ht="15" customHeight="1" x14ac:dyDescent="0.15">
      <c r="B119" s="3" t="s">
        <v>432</v>
      </c>
      <c r="C119" s="3" t="s">
        <v>433</v>
      </c>
      <c r="D119" s="3" t="s">
        <v>434</v>
      </c>
      <c r="E119" s="1" t="s">
        <v>435</v>
      </c>
    </row>
    <row r="120" spans="2:5" ht="15" customHeight="1" x14ac:dyDescent="0.15">
      <c r="B120" s="3" t="s">
        <v>436</v>
      </c>
      <c r="C120" s="3" t="s">
        <v>437</v>
      </c>
      <c r="D120" s="3" t="s">
        <v>131</v>
      </c>
      <c r="E120" s="1" t="s">
        <v>438</v>
      </c>
    </row>
    <row r="121" spans="2:5" ht="15" customHeight="1" x14ac:dyDescent="0.15">
      <c r="B121" s="3" t="s">
        <v>439</v>
      </c>
      <c r="C121" s="3" t="s">
        <v>440</v>
      </c>
      <c r="D121" s="3" t="s">
        <v>131</v>
      </c>
      <c r="E121" s="1" t="s">
        <v>441</v>
      </c>
    </row>
    <row r="122" spans="2:5" ht="15" customHeight="1" x14ac:dyDescent="0.15">
      <c r="B122" s="3" t="s">
        <v>442</v>
      </c>
      <c r="C122" s="3" t="s">
        <v>443</v>
      </c>
      <c r="D122" s="3" t="s">
        <v>444</v>
      </c>
      <c r="E122" s="1" t="s">
        <v>445</v>
      </c>
    </row>
    <row r="123" spans="2:5" ht="15" customHeight="1" x14ac:dyDescent="0.15">
      <c r="B123" s="3" t="s">
        <v>446</v>
      </c>
      <c r="C123" s="3" t="s">
        <v>447</v>
      </c>
      <c r="D123" s="3" t="s">
        <v>41</v>
      </c>
      <c r="E123" s="1" t="s">
        <v>448</v>
      </c>
    </row>
    <row r="124" spans="2:5" ht="15" customHeight="1" x14ac:dyDescent="0.15">
      <c r="B124" s="3" t="s">
        <v>449</v>
      </c>
      <c r="C124" s="3" t="s">
        <v>450</v>
      </c>
      <c r="D124" s="3" t="s">
        <v>451</v>
      </c>
      <c r="E124" s="1" t="s">
        <v>452</v>
      </c>
    </row>
    <row r="125" spans="2:5" ht="15" customHeight="1" x14ac:dyDescent="0.15">
      <c r="B125" s="3" t="s">
        <v>453</v>
      </c>
      <c r="C125" s="3" t="s">
        <v>454</v>
      </c>
      <c r="D125" s="3" t="s">
        <v>451</v>
      </c>
      <c r="E125" s="1" t="s">
        <v>455</v>
      </c>
    </row>
    <row r="126" spans="2:5" ht="15" customHeight="1" x14ac:dyDescent="0.15">
      <c r="B126" s="3" t="s">
        <v>456</v>
      </c>
      <c r="C126" s="3" t="s">
        <v>457</v>
      </c>
      <c r="D126" s="3" t="s">
        <v>458</v>
      </c>
      <c r="E126" s="1" t="s">
        <v>459</v>
      </c>
    </row>
    <row r="127" spans="2:5" ht="15" customHeight="1" x14ac:dyDescent="0.15">
      <c r="B127" s="3" t="s">
        <v>460</v>
      </c>
      <c r="C127" s="3" t="s">
        <v>461</v>
      </c>
      <c r="D127" s="3" t="s">
        <v>131</v>
      </c>
      <c r="E127" s="1" t="s">
        <v>462</v>
      </c>
    </row>
    <row r="128" spans="2:5" ht="15" customHeight="1" x14ac:dyDescent="0.15">
      <c r="B128" s="3" t="s">
        <v>463</v>
      </c>
      <c r="C128" s="3" t="s">
        <v>464</v>
      </c>
      <c r="D128" s="3" t="s">
        <v>465</v>
      </c>
      <c r="E128" s="1" t="s">
        <v>466</v>
      </c>
    </row>
    <row r="129" spans="1:5" ht="15" customHeight="1" x14ac:dyDescent="0.15">
      <c r="B129" s="3" t="s">
        <v>467</v>
      </c>
      <c r="C129" s="3" t="s">
        <v>468</v>
      </c>
      <c r="D129" s="3" t="s">
        <v>469</v>
      </c>
      <c r="E129" s="1" t="s">
        <v>470</v>
      </c>
    </row>
    <row r="130" spans="1:5" ht="15" customHeight="1" x14ac:dyDescent="0.15">
      <c r="B130" s="3" t="s">
        <v>471</v>
      </c>
      <c r="C130" s="3" t="s">
        <v>472</v>
      </c>
      <c r="D130" s="3" t="s">
        <v>131</v>
      </c>
      <c r="E130" s="1" t="s">
        <v>473</v>
      </c>
    </row>
    <row r="131" spans="1:5" ht="15" customHeight="1" x14ac:dyDescent="0.15">
      <c r="B131" s="3" t="s">
        <v>474</v>
      </c>
      <c r="C131" s="3" t="s">
        <v>475</v>
      </c>
      <c r="D131" s="3" t="s">
        <v>476</v>
      </c>
      <c r="E131" s="1" t="s">
        <v>477</v>
      </c>
    </row>
    <row r="132" spans="1:5" ht="15" customHeight="1" x14ac:dyDescent="0.15">
      <c r="B132" s="3" t="s">
        <v>478</v>
      </c>
      <c r="C132" s="3" t="s">
        <v>479</v>
      </c>
      <c r="D132" s="3" t="s">
        <v>288</v>
      </c>
      <c r="E132" s="1" t="s">
        <v>480</v>
      </c>
    </row>
    <row r="133" spans="1:5" s="6" customFormat="1" ht="15" customHeight="1" x14ac:dyDescent="0.15">
      <c r="A133" s="2"/>
      <c r="B133" s="3" t="s">
        <v>481</v>
      </c>
      <c r="C133" s="3" t="s">
        <v>482</v>
      </c>
      <c r="D133" s="3" t="s">
        <v>483</v>
      </c>
      <c r="E133" s="1" t="s">
        <v>484</v>
      </c>
    </row>
    <row r="134" spans="1:5" ht="15" customHeight="1" x14ac:dyDescent="0.15">
      <c r="A134" s="6"/>
      <c r="B134" s="3" t="s">
        <v>153</v>
      </c>
      <c r="C134" s="3" t="s">
        <v>485</v>
      </c>
      <c r="D134" s="3" t="s">
        <v>288</v>
      </c>
      <c r="E134" s="1" t="s">
        <v>486</v>
      </c>
    </row>
    <row r="135" spans="1:5" ht="15" customHeight="1" x14ac:dyDescent="0.15">
      <c r="B135" s="3" t="s">
        <v>487</v>
      </c>
      <c r="C135" s="3" t="s">
        <v>488</v>
      </c>
      <c r="D135" s="3" t="s">
        <v>131</v>
      </c>
      <c r="E135" s="1" t="s">
        <v>489</v>
      </c>
    </row>
    <row r="136" spans="1:5" ht="15" customHeight="1" x14ac:dyDescent="0.15">
      <c r="B136" s="3" t="s">
        <v>490</v>
      </c>
      <c r="C136" s="3" t="s">
        <v>491</v>
      </c>
      <c r="D136" s="3" t="s">
        <v>298</v>
      </c>
      <c r="E136" s="1" t="s">
        <v>492</v>
      </c>
    </row>
    <row r="137" spans="1:5" ht="15" customHeight="1" x14ac:dyDescent="0.15">
      <c r="B137" s="3" t="s">
        <v>493</v>
      </c>
      <c r="C137" s="3" t="s">
        <v>494</v>
      </c>
      <c r="D137" s="3" t="s">
        <v>298</v>
      </c>
      <c r="E137" s="1" t="s">
        <v>495</v>
      </c>
    </row>
    <row r="138" spans="1:5" ht="15" customHeight="1" x14ac:dyDescent="0.15">
      <c r="B138" s="3" t="s">
        <v>366</v>
      </c>
      <c r="C138" s="3" t="s">
        <v>496</v>
      </c>
      <c r="D138" s="3" t="s">
        <v>131</v>
      </c>
      <c r="E138" s="1" t="s">
        <v>497</v>
      </c>
    </row>
    <row r="139" spans="1:5" ht="15" customHeight="1" x14ac:dyDescent="0.15">
      <c r="B139" s="3" t="s">
        <v>498</v>
      </c>
      <c r="C139" s="3" t="s">
        <v>499</v>
      </c>
      <c r="D139" s="3" t="s">
        <v>131</v>
      </c>
      <c r="E139" s="1" t="s">
        <v>500</v>
      </c>
    </row>
    <row r="140" spans="1:5" ht="15" customHeight="1" x14ac:dyDescent="0.15">
      <c r="B140" s="3" t="s">
        <v>501</v>
      </c>
      <c r="C140" s="3" t="s">
        <v>502</v>
      </c>
      <c r="D140" s="3" t="s">
        <v>451</v>
      </c>
      <c r="E140" s="1" t="s">
        <v>503</v>
      </c>
    </row>
    <row r="141" spans="1:5" ht="15" customHeight="1" x14ac:dyDescent="0.15">
      <c r="B141" s="3" t="s">
        <v>504</v>
      </c>
      <c r="C141" s="3" t="s">
        <v>505</v>
      </c>
      <c r="D141" s="3" t="s">
        <v>131</v>
      </c>
      <c r="E141" s="1" t="s">
        <v>506</v>
      </c>
    </row>
    <row r="142" spans="1:5" ht="15" customHeight="1" x14ac:dyDescent="0.15">
      <c r="B142" s="3" t="s">
        <v>507</v>
      </c>
      <c r="C142" s="3" t="s">
        <v>508</v>
      </c>
      <c r="D142" s="3" t="s">
        <v>509</v>
      </c>
      <c r="E142" s="1" t="s">
        <v>510</v>
      </c>
    </row>
    <row r="143" spans="1:5" ht="15" customHeight="1" x14ac:dyDescent="0.15">
      <c r="B143" s="3" t="s">
        <v>511</v>
      </c>
      <c r="C143" s="3" t="s">
        <v>512</v>
      </c>
      <c r="D143" s="3" t="s">
        <v>277</v>
      </c>
      <c r="E143" s="1" t="s">
        <v>513</v>
      </c>
    </row>
    <row r="144" spans="1:5" ht="15" customHeight="1" x14ac:dyDescent="0.15">
      <c r="B144" s="3" t="s">
        <v>460</v>
      </c>
      <c r="C144" s="3" t="s">
        <v>514</v>
      </c>
      <c r="D144" s="3" t="s">
        <v>515</v>
      </c>
      <c r="E144" s="1" t="s">
        <v>516</v>
      </c>
    </row>
    <row r="145" spans="1:5" ht="15" customHeight="1" x14ac:dyDescent="0.15">
      <c r="B145" s="3" t="s">
        <v>517</v>
      </c>
      <c r="C145" s="3" t="s">
        <v>518</v>
      </c>
      <c r="D145" s="3" t="s">
        <v>131</v>
      </c>
      <c r="E145" s="1" t="s">
        <v>519</v>
      </c>
    </row>
    <row r="146" spans="1:5" ht="15" customHeight="1" x14ac:dyDescent="0.15">
      <c r="B146" s="3" t="s">
        <v>520</v>
      </c>
      <c r="C146" s="3" t="s">
        <v>521</v>
      </c>
      <c r="D146" s="3" t="s">
        <v>298</v>
      </c>
      <c r="E146" s="1" t="s">
        <v>522</v>
      </c>
    </row>
    <row r="147" spans="1:5" ht="15" customHeight="1" x14ac:dyDescent="0.15">
      <c r="B147" s="3" t="s">
        <v>523</v>
      </c>
      <c r="C147" s="3" t="s">
        <v>524</v>
      </c>
      <c r="D147" s="3" t="s">
        <v>298</v>
      </c>
      <c r="E147" s="1" t="s">
        <v>525</v>
      </c>
    </row>
    <row r="148" spans="1:5" s="6" customFormat="1" ht="15" customHeight="1" x14ac:dyDescent="0.15">
      <c r="A148" s="2"/>
      <c r="B148" s="3" t="s">
        <v>526</v>
      </c>
      <c r="C148" s="3" t="s">
        <v>527</v>
      </c>
      <c r="D148" s="3" t="s">
        <v>3882</v>
      </c>
      <c r="E148" s="1" t="s">
        <v>528</v>
      </c>
    </row>
    <row r="149" spans="1:5" ht="15" customHeight="1" x14ac:dyDescent="0.15">
      <c r="A149" s="6"/>
      <c r="B149" s="3" t="s">
        <v>529</v>
      </c>
      <c r="C149" s="3" t="s">
        <v>530</v>
      </c>
      <c r="D149" s="3" t="s">
        <v>100</v>
      </c>
      <c r="E149" s="1" t="s">
        <v>531</v>
      </c>
    </row>
    <row r="150" spans="1:5" ht="15" customHeight="1" x14ac:dyDescent="0.15">
      <c r="B150" s="3" t="s">
        <v>532</v>
      </c>
      <c r="C150" s="3" t="s">
        <v>533</v>
      </c>
      <c r="D150" s="3" t="s">
        <v>131</v>
      </c>
      <c r="E150" s="1" t="s">
        <v>534</v>
      </c>
    </row>
    <row r="151" spans="1:5" s="6" customFormat="1" ht="15" customHeight="1" x14ac:dyDescent="0.15">
      <c r="A151" s="2"/>
      <c r="B151" s="3" t="s">
        <v>535</v>
      </c>
      <c r="C151" s="3" t="s">
        <v>536</v>
      </c>
      <c r="D151" s="3" t="s">
        <v>131</v>
      </c>
      <c r="E151" s="1" t="s">
        <v>537</v>
      </c>
    </row>
    <row r="152" spans="1:5" ht="15" customHeight="1" x14ac:dyDescent="0.15">
      <c r="A152" s="6"/>
      <c r="B152" s="3" t="s">
        <v>538</v>
      </c>
      <c r="C152" s="3" t="s">
        <v>539</v>
      </c>
      <c r="D152" s="3" t="s">
        <v>540</v>
      </c>
      <c r="E152" s="1" t="s">
        <v>541</v>
      </c>
    </row>
    <row r="153" spans="1:5" ht="15" customHeight="1" x14ac:dyDescent="0.15">
      <c r="B153" s="3" t="s">
        <v>542</v>
      </c>
      <c r="C153" s="3" t="s">
        <v>543</v>
      </c>
      <c r="D153" s="3" t="s">
        <v>544</v>
      </c>
      <c r="E153" s="1" t="s">
        <v>545</v>
      </c>
    </row>
    <row r="154" spans="1:5" ht="15" customHeight="1" x14ac:dyDescent="0.15">
      <c r="B154" s="3" t="s">
        <v>546</v>
      </c>
      <c r="C154" s="3" t="s">
        <v>539</v>
      </c>
      <c r="D154" s="3" t="s">
        <v>68</v>
      </c>
      <c r="E154" s="1" t="s">
        <v>547</v>
      </c>
    </row>
    <row r="155" spans="1:5" ht="15" customHeight="1" x14ac:dyDescent="0.15">
      <c r="B155" s="3" t="s">
        <v>548</v>
      </c>
      <c r="C155" s="3" t="s">
        <v>549</v>
      </c>
      <c r="D155" s="3" t="s">
        <v>131</v>
      </c>
      <c r="E155" s="1" t="s">
        <v>550</v>
      </c>
    </row>
    <row r="156" spans="1:5" ht="15" customHeight="1" x14ac:dyDescent="0.15">
      <c r="B156" s="3" t="s">
        <v>551</v>
      </c>
      <c r="C156" s="3" t="s">
        <v>552</v>
      </c>
      <c r="D156" s="3" t="s">
        <v>553</v>
      </c>
      <c r="E156" s="1" t="s">
        <v>554</v>
      </c>
    </row>
    <row r="157" spans="1:5" ht="15" customHeight="1" x14ac:dyDescent="0.15">
      <c r="B157" s="3" t="s">
        <v>555</v>
      </c>
      <c r="C157" s="3" t="s">
        <v>556</v>
      </c>
      <c r="D157" s="3" t="s">
        <v>515</v>
      </c>
      <c r="E157" s="1" t="s">
        <v>557</v>
      </c>
    </row>
    <row r="158" spans="1:5" ht="15" customHeight="1" x14ac:dyDescent="0.15">
      <c r="B158" s="3" t="s">
        <v>558</v>
      </c>
      <c r="C158" s="3" t="s">
        <v>559</v>
      </c>
      <c r="D158" s="3" t="s">
        <v>131</v>
      </c>
      <c r="E158" s="1" t="s">
        <v>560</v>
      </c>
    </row>
    <row r="159" spans="1:5" ht="15" customHeight="1" x14ac:dyDescent="0.15">
      <c r="B159" s="3" t="s">
        <v>561</v>
      </c>
      <c r="C159" s="3" t="s">
        <v>562</v>
      </c>
      <c r="D159" s="3" t="s">
        <v>131</v>
      </c>
      <c r="E159" s="1" t="s">
        <v>563</v>
      </c>
    </row>
    <row r="160" spans="1:5" ht="15" customHeight="1" x14ac:dyDescent="0.15">
      <c r="B160" s="3" t="s">
        <v>564</v>
      </c>
      <c r="C160" s="3" t="s">
        <v>565</v>
      </c>
      <c r="D160" s="3" t="s">
        <v>566</v>
      </c>
      <c r="E160" s="1" t="s">
        <v>567</v>
      </c>
    </row>
    <row r="161" spans="1:5" s="6" customFormat="1" ht="15" customHeight="1" x14ac:dyDescent="0.15">
      <c r="A161" s="2"/>
      <c r="B161" s="3" t="s">
        <v>568</v>
      </c>
      <c r="C161" s="3" t="s">
        <v>569</v>
      </c>
      <c r="D161" s="3" t="s">
        <v>570</v>
      </c>
      <c r="E161" s="1" t="s">
        <v>571</v>
      </c>
    </row>
    <row r="162" spans="1:5" ht="15" customHeight="1" x14ac:dyDescent="0.15">
      <c r="A162" s="6"/>
      <c r="B162" s="3" t="s">
        <v>572</v>
      </c>
      <c r="C162" s="3" t="s">
        <v>573</v>
      </c>
      <c r="D162" s="3" t="s">
        <v>574</v>
      </c>
      <c r="E162" s="1" t="s">
        <v>575</v>
      </c>
    </row>
    <row r="163" spans="1:5" ht="15" customHeight="1" x14ac:dyDescent="0.15">
      <c r="B163" s="3" t="s">
        <v>576</v>
      </c>
      <c r="C163" s="3" t="s">
        <v>577</v>
      </c>
      <c r="D163" s="3" t="s">
        <v>578</v>
      </c>
      <c r="E163" s="1" t="s">
        <v>579</v>
      </c>
    </row>
    <row r="164" spans="1:5" ht="15" customHeight="1" x14ac:dyDescent="0.15">
      <c r="B164" s="3" t="s">
        <v>580</v>
      </c>
      <c r="C164" s="3" t="s">
        <v>581</v>
      </c>
      <c r="D164" s="3" t="s">
        <v>582</v>
      </c>
      <c r="E164" s="1" t="s">
        <v>583</v>
      </c>
    </row>
    <row r="165" spans="1:5" ht="15" customHeight="1" x14ac:dyDescent="0.15">
      <c r="B165" s="3" t="s">
        <v>584</v>
      </c>
      <c r="C165" s="3" t="s">
        <v>585</v>
      </c>
      <c r="D165" s="3" t="s">
        <v>131</v>
      </c>
      <c r="E165" s="1" t="s">
        <v>586</v>
      </c>
    </row>
    <row r="166" spans="1:5" ht="15" customHeight="1" x14ac:dyDescent="0.15">
      <c r="B166" s="3" t="s">
        <v>587</v>
      </c>
      <c r="C166" s="3" t="s">
        <v>588</v>
      </c>
      <c r="D166" s="3" t="s">
        <v>248</v>
      </c>
      <c r="E166" s="1" t="s">
        <v>589</v>
      </c>
    </row>
    <row r="167" spans="1:5" ht="15" customHeight="1" x14ac:dyDescent="0.15">
      <c r="B167" s="3" t="s">
        <v>590</v>
      </c>
      <c r="C167" s="3" t="s">
        <v>591</v>
      </c>
      <c r="D167" s="3" t="s">
        <v>592</v>
      </c>
      <c r="E167" s="1" t="s">
        <v>593</v>
      </c>
    </row>
    <row r="168" spans="1:5" ht="15" customHeight="1" x14ac:dyDescent="0.15">
      <c r="B168" s="3" t="s">
        <v>393</v>
      </c>
      <c r="C168" s="3" t="s">
        <v>594</v>
      </c>
      <c r="D168" s="3" t="s">
        <v>131</v>
      </c>
      <c r="E168" s="1" t="s">
        <v>595</v>
      </c>
    </row>
    <row r="169" spans="1:5" s="6" customFormat="1" ht="15" customHeight="1" x14ac:dyDescent="0.15">
      <c r="A169" s="2"/>
      <c r="B169" s="3" t="s">
        <v>596</v>
      </c>
      <c r="C169" s="3" t="s">
        <v>597</v>
      </c>
      <c r="D169" s="3" t="s">
        <v>131</v>
      </c>
      <c r="E169" s="1" t="s">
        <v>598</v>
      </c>
    </row>
    <row r="170" spans="1:5" ht="15" customHeight="1" x14ac:dyDescent="0.15">
      <c r="A170" s="6"/>
      <c r="B170" s="3" t="s">
        <v>599</v>
      </c>
      <c r="C170" s="3" t="s">
        <v>600</v>
      </c>
      <c r="D170" s="3" t="s">
        <v>601</v>
      </c>
      <c r="E170" s="1" t="s">
        <v>602</v>
      </c>
    </row>
    <row r="171" spans="1:5" ht="15" customHeight="1" x14ac:dyDescent="0.15">
      <c r="B171" s="3" t="s">
        <v>603</v>
      </c>
      <c r="C171" s="3" t="s">
        <v>604</v>
      </c>
      <c r="D171" s="3" t="s">
        <v>320</v>
      </c>
      <c r="E171" s="1" t="s">
        <v>605</v>
      </c>
    </row>
    <row r="172" spans="1:5" ht="15" customHeight="1" x14ac:dyDescent="0.15">
      <c r="B172" s="3" t="s">
        <v>606</v>
      </c>
      <c r="C172" s="3" t="s">
        <v>607</v>
      </c>
      <c r="D172" s="3" t="s">
        <v>298</v>
      </c>
      <c r="E172" s="1" t="s">
        <v>608</v>
      </c>
    </row>
    <row r="173" spans="1:5" ht="15" customHeight="1" x14ac:dyDescent="0.15">
      <c r="B173" s="3" t="s">
        <v>609</v>
      </c>
      <c r="C173" s="3" t="s">
        <v>610</v>
      </c>
      <c r="D173" s="3" t="s">
        <v>131</v>
      </c>
      <c r="E173" s="1" t="s">
        <v>611</v>
      </c>
    </row>
    <row r="174" spans="1:5" ht="15" customHeight="1" x14ac:dyDescent="0.15">
      <c r="B174" s="3" t="s">
        <v>612</v>
      </c>
      <c r="C174" s="3" t="s">
        <v>613</v>
      </c>
      <c r="D174" s="3" t="s">
        <v>614</v>
      </c>
      <c r="E174" s="1" t="s">
        <v>615</v>
      </c>
    </row>
    <row r="175" spans="1:5" ht="15" customHeight="1" x14ac:dyDescent="0.15">
      <c r="B175" s="3" t="s">
        <v>616</v>
      </c>
      <c r="C175" s="3" t="s">
        <v>617</v>
      </c>
      <c r="D175" s="3" t="s">
        <v>298</v>
      </c>
      <c r="E175" s="1" t="s">
        <v>618</v>
      </c>
    </row>
    <row r="176" spans="1:5" ht="15" customHeight="1" x14ac:dyDescent="0.15">
      <c r="B176" s="3" t="s">
        <v>619</v>
      </c>
      <c r="C176" s="3" t="s">
        <v>620</v>
      </c>
      <c r="D176" s="3" t="s">
        <v>621</v>
      </c>
      <c r="E176" s="1" t="s">
        <v>622</v>
      </c>
    </row>
    <row r="177" spans="1:5" s="6" customFormat="1" ht="15" customHeight="1" x14ac:dyDescent="0.15">
      <c r="A177" s="2"/>
      <c r="B177" s="3" t="s">
        <v>623</v>
      </c>
      <c r="C177" s="3" t="s">
        <v>624</v>
      </c>
      <c r="D177" s="3" t="s">
        <v>298</v>
      </c>
      <c r="E177" s="1" t="s">
        <v>625</v>
      </c>
    </row>
    <row r="178" spans="1:5" s="6" customFormat="1" ht="15" customHeight="1" x14ac:dyDescent="0.15">
      <c r="B178" s="3" t="s">
        <v>626</v>
      </c>
      <c r="C178" s="3" t="s">
        <v>627</v>
      </c>
      <c r="D178" s="3" t="s">
        <v>131</v>
      </c>
      <c r="E178" s="1" t="s">
        <v>628</v>
      </c>
    </row>
    <row r="179" spans="1:5" ht="15" customHeight="1" x14ac:dyDescent="0.15">
      <c r="A179" s="6"/>
      <c r="B179" s="3" t="s">
        <v>629</v>
      </c>
      <c r="C179" s="3" t="s">
        <v>630</v>
      </c>
      <c r="D179" s="3" t="s">
        <v>631</v>
      </c>
      <c r="E179" s="1" t="s">
        <v>632</v>
      </c>
    </row>
    <row r="180" spans="1:5" ht="15" customHeight="1" x14ac:dyDescent="0.15">
      <c r="B180" s="3" t="s">
        <v>633</v>
      </c>
      <c r="C180" s="3" t="s">
        <v>634</v>
      </c>
      <c r="D180" s="3" t="s">
        <v>635</v>
      </c>
      <c r="E180" s="1" t="s">
        <v>636</v>
      </c>
    </row>
    <row r="181" spans="1:5" ht="15" customHeight="1" x14ac:dyDescent="0.15">
      <c r="B181" s="3" t="s">
        <v>637</v>
      </c>
      <c r="C181" s="3" t="s">
        <v>638</v>
      </c>
      <c r="D181" s="3" t="s">
        <v>131</v>
      </c>
      <c r="E181" s="1" t="s">
        <v>639</v>
      </c>
    </row>
    <row r="182" spans="1:5" ht="15" customHeight="1" x14ac:dyDescent="0.15">
      <c r="B182" s="3" t="s">
        <v>640</v>
      </c>
      <c r="C182" s="3" t="s">
        <v>641</v>
      </c>
      <c r="D182" s="3" t="s">
        <v>288</v>
      </c>
      <c r="E182" s="1" t="s">
        <v>642</v>
      </c>
    </row>
    <row r="183" spans="1:5" ht="15" customHeight="1" x14ac:dyDescent="0.15">
      <c r="B183" s="3" t="s">
        <v>643</v>
      </c>
      <c r="C183" s="3" t="s">
        <v>644</v>
      </c>
      <c r="D183" s="3" t="s">
        <v>288</v>
      </c>
      <c r="E183" s="1" t="s">
        <v>645</v>
      </c>
    </row>
    <row r="184" spans="1:5" ht="15" customHeight="1" x14ac:dyDescent="0.15">
      <c r="B184" s="3" t="s">
        <v>646</v>
      </c>
      <c r="C184" s="3" t="s">
        <v>647</v>
      </c>
      <c r="D184" s="3" t="s">
        <v>131</v>
      </c>
      <c r="E184" s="1" t="s">
        <v>648</v>
      </c>
    </row>
    <row r="185" spans="1:5" ht="15" customHeight="1" x14ac:dyDescent="0.15">
      <c r="B185" s="3" t="s">
        <v>649</v>
      </c>
      <c r="C185" s="3" t="s">
        <v>650</v>
      </c>
      <c r="D185" s="3" t="s">
        <v>131</v>
      </c>
      <c r="E185" s="1" t="s">
        <v>651</v>
      </c>
    </row>
    <row r="186" spans="1:5" ht="15" customHeight="1" x14ac:dyDescent="0.15">
      <c r="B186" s="3" t="s">
        <v>652</v>
      </c>
      <c r="C186" s="3" t="s">
        <v>653</v>
      </c>
      <c r="D186" s="3" t="s">
        <v>654</v>
      </c>
      <c r="E186" s="1" t="s">
        <v>655</v>
      </c>
    </row>
    <row r="187" spans="1:5" ht="15" customHeight="1" x14ac:dyDescent="0.15">
      <c r="B187" s="3" t="s">
        <v>656</v>
      </c>
      <c r="C187" s="3" t="s">
        <v>657</v>
      </c>
      <c r="D187" s="3" t="s">
        <v>248</v>
      </c>
      <c r="E187" s="1" t="s">
        <v>658</v>
      </c>
    </row>
    <row r="188" spans="1:5" ht="15" customHeight="1" x14ac:dyDescent="0.15">
      <c r="B188" s="3" t="s">
        <v>659</v>
      </c>
      <c r="C188" s="3" t="s">
        <v>660</v>
      </c>
      <c r="D188" s="3" t="s">
        <v>661</v>
      </c>
      <c r="E188" s="1" t="s">
        <v>662</v>
      </c>
    </row>
    <row r="189" spans="1:5" ht="15" customHeight="1" x14ac:dyDescent="0.15">
      <c r="B189" s="3" t="s">
        <v>376</v>
      </c>
      <c r="C189" s="3" t="s">
        <v>663</v>
      </c>
      <c r="D189" s="3" t="s">
        <v>298</v>
      </c>
      <c r="E189" s="1" t="s">
        <v>664</v>
      </c>
    </row>
    <row r="190" spans="1:5" ht="15" customHeight="1" x14ac:dyDescent="0.15">
      <c r="B190" s="3" t="s">
        <v>665</v>
      </c>
      <c r="C190" s="3" t="s">
        <v>666</v>
      </c>
      <c r="D190" s="3" t="s">
        <v>277</v>
      </c>
      <c r="E190" s="1" t="s">
        <v>667</v>
      </c>
    </row>
    <row r="191" spans="1:5" ht="15" customHeight="1" x14ac:dyDescent="0.15">
      <c r="B191" s="3" t="s">
        <v>668</v>
      </c>
      <c r="C191" s="3" t="s">
        <v>666</v>
      </c>
      <c r="D191" s="3" t="s">
        <v>131</v>
      </c>
      <c r="E191" s="1" t="s">
        <v>669</v>
      </c>
    </row>
    <row r="192" spans="1:5" s="6" customFormat="1" ht="15" customHeight="1" x14ac:dyDescent="0.15">
      <c r="A192" s="2"/>
      <c r="B192" s="3" t="s">
        <v>670</v>
      </c>
      <c r="C192" s="3" t="s">
        <v>671</v>
      </c>
      <c r="D192" s="3" t="s">
        <v>131</v>
      </c>
      <c r="E192" s="1" t="s">
        <v>672</v>
      </c>
    </row>
    <row r="193" spans="1:5" ht="15" customHeight="1" x14ac:dyDescent="0.15">
      <c r="A193" s="6"/>
      <c r="B193" s="3" t="s">
        <v>673</v>
      </c>
      <c r="C193" s="3" t="s">
        <v>674</v>
      </c>
      <c r="D193" s="3" t="s">
        <v>675</v>
      </c>
      <c r="E193" s="1" t="s">
        <v>676</v>
      </c>
    </row>
    <row r="194" spans="1:5" ht="15" customHeight="1" x14ac:dyDescent="0.15">
      <c r="B194" s="3" t="s">
        <v>677</v>
      </c>
      <c r="C194" s="3" t="s">
        <v>678</v>
      </c>
      <c r="D194" s="3" t="s">
        <v>131</v>
      </c>
      <c r="E194" s="1" t="s">
        <v>679</v>
      </c>
    </row>
    <row r="195" spans="1:5" ht="15" customHeight="1" x14ac:dyDescent="0.15">
      <c r="B195" s="3" t="s">
        <v>680</v>
      </c>
      <c r="C195" s="3" t="s">
        <v>681</v>
      </c>
      <c r="D195" s="3" t="s">
        <v>682</v>
      </c>
      <c r="E195" s="1" t="s">
        <v>683</v>
      </c>
    </row>
    <row r="196" spans="1:5" ht="15" customHeight="1" x14ac:dyDescent="0.15">
      <c r="B196" s="3" t="s">
        <v>684</v>
      </c>
      <c r="C196" s="3" t="s">
        <v>685</v>
      </c>
      <c r="D196" s="3" t="s">
        <v>131</v>
      </c>
      <c r="E196" s="1" t="s">
        <v>686</v>
      </c>
    </row>
    <row r="197" spans="1:5" ht="15" customHeight="1" x14ac:dyDescent="0.15">
      <c r="B197" s="3" t="s">
        <v>687</v>
      </c>
      <c r="C197" s="3" t="s">
        <v>688</v>
      </c>
      <c r="D197" s="3" t="s">
        <v>131</v>
      </c>
      <c r="E197" s="1" t="s">
        <v>689</v>
      </c>
    </row>
    <row r="198" spans="1:5" ht="15" customHeight="1" x14ac:dyDescent="0.15">
      <c r="B198" s="3" t="s">
        <v>690</v>
      </c>
      <c r="C198" s="3" t="s">
        <v>691</v>
      </c>
      <c r="D198" s="3" t="s">
        <v>131</v>
      </c>
      <c r="E198" s="1" t="s">
        <v>692</v>
      </c>
    </row>
    <row r="199" spans="1:5" ht="15" customHeight="1" x14ac:dyDescent="0.15">
      <c r="B199" s="3" t="s">
        <v>693</v>
      </c>
      <c r="C199" s="3" t="s">
        <v>694</v>
      </c>
      <c r="D199" s="3" t="s">
        <v>298</v>
      </c>
      <c r="E199" s="1" t="s">
        <v>695</v>
      </c>
    </row>
    <row r="200" spans="1:5" ht="15" customHeight="1" x14ac:dyDescent="0.15">
      <c r="B200" s="3" t="s">
        <v>696</v>
      </c>
      <c r="C200" s="3" t="s">
        <v>697</v>
      </c>
      <c r="D200" s="3" t="s">
        <v>698</v>
      </c>
      <c r="E200" s="1" t="s">
        <v>699</v>
      </c>
    </row>
    <row r="201" spans="1:5" ht="15" customHeight="1" x14ac:dyDescent="0.15">
      <c r="B201" s="3" t="s">
        <v>700</v>
      </c>
      <c r="C201" s="3" t="s">
        <v>701</v>
      </c>
      <c r="D201" s="3" t="s">
        <v>458</v>
      </c>
      <c r="E201" s="1" t="s">
        <v>702</v>
      </c>
    </row>
    <row r="202" spans="1:5" ht="15" customHeight="1" x14ac:dyDescent="0.15">
      <c r="B202" s="3" t="s">
        <v>703</v>
      </c>
      <c r="C202" s="3" t="s">
        <v>704</v>
      </c>
      <c r="D202" s="3" t="s">
        <v>705</v>
      </c>
      <c r="E202" s="1" t="s">
        <v>706</v>
      </c>
    </row>
    <row r="203" spans="1:5" ht="15" customHeight="1" x14ac:dyDescent="0.15">
      <c r="B203" s="3" t="s">
        <v>707</v>
      </c>
      <c r="C203" s="3" t="s">
        <v>708</v>
      </c>
      <c r="D203" s="3" t="s">
        <v>709</v>
      </c>
      <c r="E203" s="1" t="s">
        <v>710</v>
      </c>
    </row>
    <row r="204" spans="1:5" s="6" customFormat="1" ht="15" customHeight="1" x14ac:dyDescent="0.15">
      <c r="A204" s="2"/>
      <c r="B204" s="3" t="s">
        <v>711</v>
      </c>
      <c r="C204" s="3" t="s">
        <v>712</v>
      </c>
      <c r="D204" s="3" t="s">
        <v>713</v>
      </c>
      <c r="E204" s="1" t="s">
        <v>714</v>
      </c>
    </row>
    <row r="205" spans="1:5" ht="15" customHeight="1" x14ac:dyDescent="0.15">
      <c r="B205" s="3" t="s">
        <v>715</v>
      </c>
      <c r="C205" s="3" t="s">
        <v>716</v>
      </c>
      <c r="D205" s="3" t="s">
        <v>717</v>
      </c>
      <c r="E205" s="1" t="s">
        <v>718</v>
      </c>
    </row>
    <row r="206" spans="1:5" ht="15" customHeight="1" x14ac:dyDescent="0.15">
      <c r="B206" s="3" t="s">
        <v>719</v>
      </c>
      <c r="C206" s="3" t="s">
        <v>720</v>
      </c>
      <c r="D206" s="3" t="s">
        <v>721</v>
      </c>
      <c r="E206" s="1" t="s">
        <v>722</v>
      </c>
    </row>
    <row r="207" spans="1:5" ht="15" customHeight="1" x14ac:dyDescent="0.15">
      <c r="B207" s="3" t="s">
        <v>723</v>
      </c>
      <c r="C207" s="3" t="s">
        <v>724</v>
      </c>
      <c r="D207" s="3" t="s">
        <v>131</v>
      </c>
      <c r="E207" s="1" t="s">
        <v>725</v>
      </c>
    </row>
    <row r="208" spans="1:5" ht="15" customHeight="1" x14ac:dyDescent="0.15">
      <c r="B208" s="3" t="s">
        <v>726</v>
      </c>
      <c r="C208" s="3" t="s">
        <v>727</v>
      </c>
      <c r="D208" s="3" t="s">
        <v>288</v>
      </c>
      <c r="E208" s="1" t="s">
        <v>728</v>
      </c>
    </row>
    <row r="209" spans="2:5" ht="15" customHeight="1" x14ac:dyDescent="0.15">
      <c r="B209" s="3" t="s">
        <v>729</v>
      </c>
      <c r="C209" s="3" t="s">
        <v>730</v>
      </c>
      <c r="D209" s="3" t="s">
        <v>731</v>
      </c>
      <c r="E209" s="1" t="s">
        <v>732</v>
      </c>
    </row>
    <row r="210" spans="2:5" ht="15" customHeight="1" x14ac:dyDescent="0.15">
      <c r="B210" s="3" t="s">
        <v>733</v>
      </c>
      <c r="C210" s="3" t="s">
        <v>734</v>
      </c>
      <c r="D210" s="3" t="s">
        <v>735</v>
      </c>
      <c r="E210" s="1" t="s">
        <v>736</v>
      </c>
    </row>
    <row r="211" spans="2:5" ht="15" customHeight="1" x14ac:dyDescent="0.15">
      <c r="B211" s="3" t="s">
        <v>737</v>
      </c>
      <c r="C211" s="3" t="s">
        <v>738</v>
      </c>
      <c r="D211" s="3" t="s">
        <v>320</v>
      </c>
      <c r="E211" s="1" t="s">
        <v>739</v>
      </c>
    </row>
    <row r="212" spans="2:5" ht="15" customHeight="1" x14ac:dyDescent="0.15">
      <c r="B212" s="3" t="s">
        <v>740</v>
      </c>
      <c r="C212" s="3" t="s">
        <v>741</v>
      </c>
      <c r="D212" s="3" t="s">
        <v>131</v>
      </c>
      <c r="E212" s="1" t="s">
        <v>742</v>
      </c>
    </row>
    <row r="213" spans="2:5" ht="15" customHeight="1" x14ac:dyDescent="0.15">
      <c r="B213" s="3" t="s">
        <v>743</v>
      </c>
      <c r="C213" s="3" t="s">
        <v>744</v>
      </c>
      <c r="D213" s="3" t="s">
        <v>131</v>
      </c>
      <c r="E213" s="1" t="s">
        <v>745</v>
      </c>
    </row>
    <row r="214" spans="2:5" ht="15" customHeight="1" x14ac:dyDescent="0.15">
      <c r="B214" s="3" t="s">
        <v>746</v>
      </c>
      <c r="C214" s="3" t="s">
        <v>747</v>
      </c>
      <c r="D214" s="3" t="s">
        <v>248</v>
      </c>
      <c r="E214" s="1" t="s">
        <v>748</v>
      </c>
    </row>
    <row r="215" spans="2:5" ht="15" customHeight="1" x14ac:dyDescent="0.15">
      <c r="B215" s="3" t="s">
        <v>749</v>
      </c>
      <c r="C215" s="3" t="s">
        <v>750</v>
      </c>
      <c r="D215" s="3" t="s">
        <v>751</v>
      </c>
      <c r="E215" s="1" t="s">
        <v>752</v>
      </c>
    </row>
    <row r="216" spans="2:5" ht="15" customHeight="1" x14ac:dyDescent="0.15">
      <c r="B216" s="3" t="s">
        <v>403</v>
      </c>
      <c r="C216" s="3" t="s">
        <v>753</v>
      </c>
      <c r="D216" s="3" t="s">
        <v>754</v>
      </c>
      <c r="E216" s="1" t="s">
        <v>755</v>
      </c>
    </row>
    <row r="217" spans="2:5" ht="15" customHeight="1" x14ac:dyDescent="0.15">
      <c r="B217" s="3" t="s">
        <v>756</v>
      </c>
      <c r="C217" s="3" t="s">
        <v>757</v>
      </c>
      <c r="D217" s="3" t="s">
        <v>675</v>
      </c>
      <c r="E217" s="1" t="s">
        <v>758</v>
      </c>
    </row>
    <row r="218" spans="2:5" ht="15" customHeight="1" x14ac:dyDescent="0.15">
      <c r="B218" s="3" t="s">
        <v>366</v>
      </c>
      <c r="C218" s="3" t="s">
        <v>759</v>
      </c>
      <c r="D218" s="3" t="s">
        <v>131</v>
      </c>
      <c r="E218" s="1" t="s">
        <v>760</v>
      </c>
    </row>
    <row r="219" spans="2:5" ht="15" customHeight="1" x14ac:dyDescent="0.15">
      <c r="B219" s="3" t="s">
        <v>761</v>
      </c>
      <c r="C219" s="3" t="s">
        <v>762</v>
      </c>
      <c r="D219" s="3" t="s">
        <v>763</v>
      </c>
      <c r="E219" s="1" t="s">
        <v>764</v>
      </c>
    </row>
    <row r="220" spans="2:5" ht="15" customHeight="1" x14ac:dyDescent="0.15">
      <c r="B220" s="3" t="s">
        <v>765</v>
      </c>
      <c r="C220" s="3" t="s">
        <v>766</v>
      </c>
      <c r="D220" s="3" t="s">
        <v>767</v>
      </c>
      <c r="E220" s="1" t="s">
        <v>768</v>
      </c>
    </row>
    <row r="221" spans="2:5" ht="15" customHeight="1" x14ac:dyDescent="0.15">
      <c r="B221" s="3" t="s">
        <v>769</v>
      </c>
      <c r="C221" s="3" t="s">
        <v>770</v>
      </c>
      <c r="D221" s="3" t="s">
        <v>131</v>
      </c>
      <c r="E221" s="1" t="s">
        <v>771</v>
      </c>
    </row>
    <row r="222" spans="2:5" ht="15" customHeight="1" x14ac:dyDescent="0.15">
      <c r="B222" s="3" t="s">
        <v>772</v>
      </c>
      <c r="C222" s="3" t="s">
        <v>773</v>
      </c>
      <c r="D222" s="3" t="s">
        <v>774</v>
      </c>
      <c r="E222" s="1" t="s">
        <v>775</v>
      </c>
    </row>
    <row r="223" spans="2:5" ht="15" customHeight="1" x14ac:dyDescent="0.15">
      <c r="B223" s="3" t="s">
        <v>776</v>
      </c>
      <c r="C223" s="3" t="s">
        <v>777</v>
      </c>
      <c r="D223" s="3" t="s">
        <v>298</v>
      </c>
      <c r="E223" s="1" t="s">
        <v>778</v>
      </c>
    </row>
    <row r="224" spans="2:5" ht="15" customHeight="1" x14ac:dyDescent="0.15">
      <c r="B224" s="3" t="s">
        <v>779</v>
      </c>
      <c r="C224" s="3" t="s">
        <v>780</v>
      </c>
      <c r="D224" s="3" t="s">
        <v>781</v>
      </c>
      <c r="E224" s="1" t="s">
        <v>782</v>
      </c>
    </row>
    <row r="225" spans="2:5" ht="15" customHeight="1" x14ac:dyDescent="0.15">
      <c r="B225" s="3" t="s">
        <v>783</v>
      </c>
      <c r="C225" s="3" t="s">
        <v>784</v>
      </c>
      <c r="D225" s="3" t="s">
        <v>298</v>
      </c>
      <c r="E225" s="1" t="s">
        <v>785</v>
      </c>
    </row>
    <row r="226" spans="2:5" ht="15" customHeight="1" x14ac:dyDescent="0.15">
      <c r="B226" s="3" t="s">
        <v>786</v>
      </c>
      <c r="C226" s="3" t="s">
        <v>787</v>
      </c>
      <c r="D226" s="3" t="s">
        <v>788</v>
      </c>
      <c r="E226" s="1" t="s">
        <v>789</v>
      </c>
    </row>
    <row r="227" spans="2:5" ht="13.5" customHeight="1" x14ac:dyDescent="0.15">
      <c r="B227" s="3" t="s">
        <v>790</v>
      </c>
      <c r="C227" s="3" t="s">
        <v>791</v>
      </c>
      <c r="D227" s="3" t="s">
        <v>792</v>
      </c>
      <c r="E227" s="1" t="s">
        <v>793</v>
      </c>
    </row>
    <row r="228" spans="2:5" ht="15" customHeight="1" x14ac:dyDescent="0.15">
      <c r="B228" s="3" t="s">
        <v>794</v>
      </c>
      <c r="C228" s="3" t="s">
        <v>795</v>
      </c>
      <c r="D228" s="3" t="s">
        <v>298</v>
      </c>
      <c r="E228" s="1" t="s">
        <v>796</v>
      </c>
    </row>
    <row r="229" spans="2:5" ht="15" customHeight="1" x14ac:dyDescent="0.15">
      <c r="B229" s="3" t="s">
        <v>797</v>
      </c>
      <c r="C229" s="3" t="s">
        <v>798</v>
      </c>
      <c r="D229" s="3" t="s">
        <v>799</v>
      </c>
      <c r="E229" s="1" t="s">
        <v>800</v>
      </c>
    </row>
    <row r="230" spans="2:5" ht="15" customHeight="1" x14ac:dyDescent="0.15">
      <c r="B230" s="3" t="s">
        <v>801</v>
      </c>
      <c r="C230" s="3" t="s">
        <v>802</v>
      </c>
      <c r="D230" s="3" t="s">
        <v>803</v>
      </c>
      <c r="E230" s="1" t="s">
        <v>804</v>
      </c>
    </row>
    <row r="231" spans="2:5" ht="15" customHeight="1" x14ac:dyDescent="0.15">
      <c r="B231" s="3" t="s">
        <v>805</v>
      </c>
      <c r="C231" s="3" t="s">
        <v>806</v>
      </c>
      <c r="D231" s="3" t="s">
        <v>248</v>
      </c>
      <c r="E231" s="1" t="s">
        <v>807</v>
      </c>
    </row>
    <row r="232" spans="2:5" ht="15" customHeight="1" x14ac:dyDescent="0.15">
      <c r="B232" s="3" t="s">
        <v>808</v>
      </c>
      <c r="C232" s="3" t="s">
        <v>809</v>
      </c>
      <c r="D232" s="3" t="s">
        <v>298</v>
      </c>
      <c r="E232" s="1" t="s">
        <v>810</v>
      </c>
    </row>
    <row r="233" spans="2:5" ht="15" customHeight="1" x14ac:dyDescent="0.15">
      <c r="B233" s="3" t="s">
        <v>811</v>
      </c>
      <c r="C233" s="3" t="s">
        <v>812</v>
      </c>
      <c r="D233" s="3" t="s">
        <v>131</v>
      </c>
      <c r="E233" s="1" t="s">
        <v>813</v>
      </c>
    </row>
    <row r="234" spans="2:5" ht="15" customHeight="1" x14ac:dyDescent="0.15">
      <c r="B234" s="3" t="s">
        <v>814</v>
      </c>
      <c r="C234" s="3" t="s">
        <v>815</v>
      </c>
      <c r="D234" s="3" t="s">
        <v>298</v>
      </c>
      <c r="E234" s="1" t="s">
        <v>816</v>
      </c>
    </row>
    <row r="235" spans="2:5" ht="15" customHeight="1" x14ac:dyDescent="0.15">
      <c r="B235" s="3" t="s">
        <v>817</v>
      </c>
      <c r="C235" s="3" t="s">
        <v>818</v>
      </c>
      <c r="D235" s="3" t="s">
        <v>819</v>
      </c>
      <c r="E235" s="1" t="s">
        <v>820</v>
      </c>
    </row>
    <row r="236" spans="2:5" ht="15" customHeight="1" x14ac:dyDescent="0.15">
      <c r="B236" s="3" t="s">
        <v>821</v>
      </c>
      <c r="C236" s="3" t="s">
        <v>822</v>
      </c>
      <c r="D236" s="3" t="s">
        <v>823</v>
      </c>
      <c r="E236" s="1" t="s">
        <v>824</v>
      </c>
    </row>
    <row r="237" spans="2:5" ht="15" customHeight="1" x14ac:dyDescent="0.15">
      <c r="B237" s="3" t="s">
        <v>825</v>
      </c>
      <c r="C237" s="3" t="s">
        <v>826</v>
      </c>
      <c r="D237" s="3" t="s">
        <v>827</v>
      </c>
      <c r="E237" s="1" t="s">
        <v>828</v>
      </c>
    </row>
    <row r="238" spans="2:5" ht="15" customHeight="1" x14ac:dyDescent="0.15">
      <c r="B238" s="3" t="s">
        <v>829</v>
      </c>
      <c r="C238" s="3" t="s">
        <v>830</v>
      </c>
      <c r="D238" s="3" t="s">
        <v>831</v>
      </c>
      <c r="E238" s="1" t="s">
        <v>832</v>
      </c>
    </row>
    <row r="239" spans="2:5" ht="15" customHeight="1" x14ac:dyDescent="0.15">
      <c r="B239" s="3" t="s">
        <v>833</v>
      </c>
      <c r="C239" s="3" t="s">
        <v>834</v>
      </c>
      <c r="D239" s="3" t="s">
        <v>131</v>
      </c>
      <c r="E239" s="1" t="s">
        <v>835</v>
      </c>
    </row>
    <row r="240" spans="2:5" ht="15" customHeight="1" x14ac:dyDescent="0.15">
      <c r="B240" s="3" t="s">
        <v>836</v>
      </c>
      <c r="C240" s="3" t="s">
        <v>837</v>
      </c>
      <c r="D240" s="3" t="s">
        <v>838</v>
      </c>
      <c r="E240" s="1" t="s">
        <v>839</v>
      </c>
    </row>
    <row r="241" spans="1:5" ht="15" customHeight="1" x14ac:dyDescent="0.15">
      <c r="B241" s="3" t="s">
        <v>840</v>
      </c>
      <c r="C241" s="3" t="s">
        <v>841</v>
      </c>
      <c r="D241" s="3" t="s">
        <v>131</v>
      </c>
      <c r="E241" s="1" t="s">
        <v>842</v>
      </c>
    </row>
    <row r="242" spans="1:5" ht="15" customHeight="1" x14ac:dyDescent="0.15">
      <c r="B242" s="3" t="s">
        <v>843</v>
      </c>
      <c r="C242" s="3" t="s">
        <v>844</v>
      </c>
      <c r="D242" s="3" t="s">
        <v>845</v>
      </c>
      <c r="E242" s="1" t="s">
        <v>846</v>
      </c>
    </row>
    <row r="243" spans="1:5" ht="15" customHeight="1" x14ac:dyDescent="0.15">
      <c r="B243" s="3" t="s">
        <v>847</v>
      </c>
      <c r="C243" s="3" t="s">
        <v>848</v>
      </c>
      <c r="D243" s="3" t="s">
        <v>849</v>
      </c>
      <c r="E243" s="1" t="s">
        <v>850</v>
      </c>
    </row>
    <row r="244" spans="1:5" ht="15" customHeight="1" x14ac:dyDescent="0.15">
      <c r="B244" s="3" t="s">
        <v>851</v>
      </c>
      <c r="C244" s="3" t="s">
        <v>852</v>
      </c>
      <c r="D244" s="3" t="s">
        <v>853</v>
      </c>
      <c r="E244" s="1" t="s">
        <v>854</v>
      </c>
    </row>
    <row r="245" spans="1:5" ht="15" customHeight="1" x14ac:dyDescent="0.15">
      <c r="B245" s="3" t="s">
        <v>855</v>
      </c>
      <c r="C245" s="3" t="s">
        <v>856</v>
      </c>
      <c r="D245" s="3" t="s">
        <v>857</v>
      </c>
      <c r="E245" s="1" t="s">
        <v>858</v>
      </c>
    </row>
    <row r="246" spans="1:5" ht="15" customHeight="1" x14ac:dyDescent="0.15">
      <c r="B246" s="3" t="s">
        <v>859</v>
      </c>
      <c r="C246" s="3" t="s">
        <v>860</v>
      </c>
      <c r="D246" s="3" t="s">
        <v>288</v>
      </c>
      <c r="E246" s="1" t="s">
        <v>861</v>
      </c>
    </row>
    <row r="247" spans="1:5" ht="15" customHeight="1" x14ac:dyDescent="0.15">
      <c r="B247" s="3" t="s">
        <v>862</v>
      </c>
      <c r="C247" s="3" t="s">
        <v>863</v>
      </c>
      <c r="D247" s="3" t="s">
        <v>864</v>
      </c>
      <c r="E247" s="1" t="s">
        <v>865</v>
      </c>
    </row>
    <row r="248" spans="1:5" ht="15" customHeight="1" x14ac:dyDescent="0.15">
      <c r="B248" s="3" t="s">
        <v>866</v>
      </c>
      <c r="C248" s="3" t="s">
        <v>867</v>
      </c>
      <c r="D248" s="3" t="s">
        <v>131</v>
      </c>
      <c r="E248" s="1" t="s">
        <v>868</v>
      </c>
    </row>
    <row r="249" spans="1:5" ht="15" customHeight="1" x14ac:dyDescent="0.15">
      <c r="B249" s="3" t="s">
        <v>869</v>
      </c>
      <c r="C249" s="3" t="s">
        <v>870</v>
      </c>
      <c r="D249" s="3" t="s">
        <v>871</v>
      </c>
      <c r="E249" s="1" t="s">
        <v>872</v>
      </c>
    </row>
    <row r="250" spans="1:5" ht="15" customHeight="1" x14ac:dyDescent="0.15">
      <c r="B250" s="3" t="s">
        <v>873</v>
      </c>
      <c r="C250" s="3" t="s">
        <v>874</v>
      </c>
      <c r="D250" s="3" t="s">
        <v>875</v>
      </c>
      <c r="E250" s="1" t="s">
        <v>876</v>
      </c>
    </row>
    <row r="251" spans="1:5" ht="15" customHeight="1" x14ac:dyDescent="0.15">
      <c r="B251" s="3" t="s">
        <v>877</v>
      </c>
      <c r="C251" s="3" t="s">
        <v>878</v>
      </c>
      <c r="D251" s="3" t="s">
        <v>879</v>
      </c>
      <c r="E251" s="1" t="s">
        <v>880</v>
      </c>
    </row>
    <row r="252" spans="1:5" s="6" customFormat="1" ht="15" customHeight="1" x14ac:dyDescent="0.15">
      <c r="A252" s="2"/>
      <c r="B252" s="3" t="s">
        <v>881</v>
      </c>
      <c r="C252" s="3" t="s">
        <v>882</v>
      </c>
      <c r="D252" s="3" t="s">
        <v>883</v>
      </c>
      <c r="E252" s="1" t="s">
        <v>884</v>
      </c>
    </row>
    <row r="253" spans="1:5" ht="15" customHeight="1" x14ac:dyDescent="0.15">
      <c r="A253" s="6"/>
      <c r="B253" s="3" t="s">
        <v>439</v>
      </c>
      <c r="C253" s="3" t="s">
        <v>885</v>
      </c>
      <c r="D253" s="3" t="s">
        <v>288</v>
      </c>
      <c r="E253" s="1" t="s">
        <v>886</v>
      </c>
    </row>
    <row r="254" spans="1:5" ht="15" customHeight="1" x14ac:dyDescent="0.15">
      <c r="B254" s="3" t="s">
        <v>887</v>
      </c>
      <c r="C254" s="3" t="s">
        <v>888</v>
      </c>
      <c r="D254" s="3" t="s">
        <v>889</v>
      </c>
      <c r="E254" s="1" t="s">
        <v>890</v>
      </c>
    </row>
    <row r="255" spans="1:5" ht="15" customHeight="1" x14ac:dyDescent="0.15">
      <c r="B255" s="3" t="s">
        <v>891</v>
      </c>
      <c r="C255" s="3" t="s">
        <v>892</v>
      </c>
      <c r="D255" s="3" t="s">
        <v>893</v>
      </c>
      <c r="E255" s="1" t="s">
        <v>894</v>
      </c>
    </row>
    <row r="256" spans="1:5" ht="15" customHeight="1" x14ac:dyDescent="0.15">
      <c r="B256" s="3" t="s">
        <v>895</v>
      </c>
      <c r="C256" s="3" t="s">
        <v>896</v>
      </c>
      <c r="D256" s="3" t="s">
        <v>897</v>
      </c>
      <c r="E256" s="1" t="s">
        <v>898</v>
      </c>
    </row>
    <row r="257" spans="1:5" ht="15" customHeight="1" x14ac:dyDescent="0.15">
      <c r="B257" s="3" t="s">
        <v>899</v>
      </c>
      <c r="C257" s="3" t="s">
        <v>900</v>
      </c>
      <c r="D257" s="3" t="s">
        <v>901</v>
      </c>
      <c r="E257" s="1" t="s">
        <v>902</v>
      </c>
    </row>
    <row r="258" spans="1:5" ht="15" customHeight="1" x14ac:dyDescent="0.15">
      <c r="B258" s="3" t="s">
        <v>903</v>
      </c>
      <c r="C258" s="3" t="s">
        <v>904</v>
      </c>
      <c r="D258" s="3" t="s">
        <v>905</v>
      </c>
      <c r="E258" s="1" t="s">
        <v>906</v>
      </c>
    </row>
    <row r="259" spans="1:5" ht="15" customHeight="1" x14ac:dyDescent="0.15">
      <c r="B259" s="3" t="s">
        <v>907</v>
      </c>
      <c r="C259" s="3" t="s">
        <v>908</v>
      </c>
      <c r="D259" s="3" t="s">
        <v>80</v>
      </c>
      <c r="E259" s="1" t="s">
        <v>909</v>
      </c>
    </row>
    <row r="260" spans="1:5" ht="15" customHeight="1" x14ac:dyDescent="0.15">
      <c r="B260" s="3" t="s">
        <v>910</v>
      </c>
      <c r="C260" s="3" t="s">
        <v>911</v>
      </c>
      <c r="D260" s="3" t="s">
        <v>912</v>
      </c>
      <c r="E260" s="1" t="s">
        <v>913</v>
      </c>
    </row>
    <row r="261" spans="1:5" ht="15" customHeight="1" x14ac:dyDescent="0.15">
      <c r="B261" s="3" t="s">
        <v>914</v>
      </c>
      <c r="C261" s="3" t="s">
        <v>915</v>
      </c>
      <c r="D261" s="3" t="s">
        <v>916</v>
      </c>
      <c r="E261" s="1" t="s">
        <v>917</v>
      </c>
    </row>
    <row r="262" spans="1:5" ht="15" customHeight="1" x14ac:dyDescent="0.15">
      <c r="B262" s="3" t="s">
        <v>918</v>
      </c>
      <c r="C262" s="3" t="s">
        <v>919</v>
      </c>
      <c r="D262" s="3" t="s">
        <v>920</v>
      </c>
      <c r="E262" s="1" t="s">
        <v>921</v>
      </c>
    </row>
    <row r="263" spans="1:5" ht="15" customHeight="1" x14ac:dyDescent="0.15">
      <c r="B263" s="3" t="s">
        <v>922</v>
      </c>
      <c r="C263" s="3" t="s">
        <v>923</v>
      </c>
      <c r="D263" s="3" t="s">
        <v>924</v>
      </c>
      <c r="E263" s="1" t="s">
        <v>925</v>
      </c>
    </row>
    <row r="264" spans="1:5" ht="15" customHeight="1" x14ac:dyDescent="0.15">
      <c r="B264" s="3" t="s">
        <v>926</v>
      </c>
      <c r="C264" s="3" t="s">
        <v>927</v>
      </c>
      <c r="D264" s="3" t="s">
        <v>705</v>
      </c>
      <c r="E264" s="1" t="s">
        <v>928</v>
      </c>
    </row>
    <row r="265" spans="1:5" ht="15" customHeight="1" x14ac:dyDescent="0.15">
      <c r="B265" s="3" t="s">
        <v>929</v>
      </c>
      <c r="C265" s="3" t="s">
        <v>930</v>
      </c>
      <c r="D265" s="3" t="s">
        <v>893</v>
      </c>
      <c r="E265" s="1" t="s">
        <v>931</v>
      </c>
    </row>
    <row r="266" spans="1:5" ht="15" customHeight="1" x14ac:dyDescent="0.15">
      <c r="B266" s="3" t="s">
        <v>932</v>
      </c>
      <c r="C266" s="3" t="s">
        <v>933</v>
      </c>
      <c r="D266" s="3" t="s">
        <v>893</v>
      </c>
      <c r="E266" s="1" t="s">
        <v>934</v>
      </c>
    </row>
    <row r="267" spans="1:5" ht="15" customHeight="1" x14ac:dyDescent="0.15">
      <c r="B267" s="3" t="s">
        <v>935</v>
      </c>
      <c r="C267" s="3" t="s">
        <v>936</v>
      </c>
      <c r="D267" s="3" t="s">
        <v>937</v>
      </c>
      <c r="E267" s="1" t="s">
        <v>938</v>
      </c>
    </row>
    <row r="268" spans="1:5" ht="15" customHeight="1" x14ac:dyDescent="0.15">
      <c r="B268" s="3" t="s">
        <v>939</v>
      </c>
      <c r="C268" s="3" t="s">
        <v>940</v>
      </c>
      <c r="D268" s="3" t="s">
        <v>131</v>
      </c>
      <c r="E268" s="1" t="s">
        <v>941</v>
      </c>
    </row>
    <row r="269" spans="1:5" ht="15" customHeight="1" x14ac:dyDescent="0.15">
      <c r="B269" s="3" t="s">
        <v>942</v>
      </c>
      <c r="C269" s="3" t="s">
        <v>666</v>
      </c>
      <c r="D269" s="3" t="s">
        <v>131</v>
      </c>
      <c r="E269" s="1" t="s">
        <v>667</v>
      </c>
    </row>
    <row r="270" spans="1:5" s="6" customFormat="1" ht="15" customHeight="1" x14ac:dyDescent="0.15">
      <c r="A270" s="2"/>
      <c r="B270" s="3" t="s">
        <v>943</v>
      </c>
      <c r="C270" s="3" t="s">
        <v>944</v>
      </c>
      <c r="D270" s="3" t="s">
        <v>945</v>
      </c>
      <c r="E270" s="1" t="s">
        <v>946</v>
      </c>
    </row>
    <row r="271" spans="1:5" ht="15" customHeight="1" x14ac:dyDescent="0.15">
      <c r="A271" s="6"/>
      <c r="B271" s="3" t="s">
        <v>947</v>
      </c>
      <c r="C271" s="3" t="s">
        <v>948</v>
      </c>
      <c r="D271" s="3" t="s">
        <v>277</v>
      </c>
      <c r="E271" s="1" t="s">
        <v>949</v>
      </c>
    </row>
    <row r="272" spans="1:5" ht="15" customHeight="1" x14ac:dyDescent="0.15">
      <c r="B272" s="3" t="s">
        <v>950</v>
      </c>
      <c r="C272" s="3" t="s">
        <v>951</v>
      </c>
      <c r="D272" s="3" t="s">
        <v>920</v>
      </c>
      <c r="E272" s="1" t="s">
        <v>952</v>
      </c>
    </row>
    <row r="273" spans="1:5" ht="15" customHeight="1" x14ac:dyDescent="0.15">
      <c r="B273" s="3" t="s">
        <v>953</v>
      </c>
      <c r="C273" s="3" t="s">
        <v>954</v>
      </c>
      <c r="D273" s="3" t="s">
        <v>131</v>
      </c>
      <c r="E273" s="1" t="s">
        <v>955</v>
      </c>
    </row>
    <row r="274" spans="1:5" s="6" customFormat="1" ht="15" customHeight="1" x14ac:dyDescent="0.15">
      <c r="A274" s="2"/>
      <c r="B274" s="7" t="s">
        <v>956</v>
      </c>
      <c r="C274" s="3" t="s">
        <v>957</v>
      </c>
      <c r="D274" s="3" t="s">
        <v>958</v>
      </c>
      <c r="E274" s="1" t="s">
        <v>959</v>
      </c>
    </row>
    <row r="275" spans="1:5" ht="15" customHeight="1" x14ac:dyDescent="0.15">
      <c r="A275" s="6"/>
      <c r="B275" s="3" t="s">
        <v>960</v>
      </c>
      <c r="C275" s="3" t="s">
        <v>961</v>
      </c>
      <c r="D275" s="3" t="s">
        <v>962</v>
      </c>
      <c r="E275" s="1" t="s">
        <v>963</v>
      </c>
    </row>
    <row r="276" spans="1:5" ht="15" customHeight="1" x14ac:dyDescent="0.15">
      <c r="B276" s="3" t="s">
        <v>964</v>
      </c>
      <c r="C276" s="3" t="s">
        <v>965</v>
      </c>
      <c r="D276" s="3" t="s">
        <v>966</v>
      </c>
      <c r="E276" s="1" t="s">
        <v>967</v>
      </c>
    </row>
    <row r="277" spans="1:5" ht="15" customHeight="1" x14ac:dyDescent="0.15">
      <c r="B277" s="3" t="s">
        <v>968</v>
      </c>
      <c r="C277" s="3" t="s">
        <v>969</v>
      </c>
      <c r="D277" s="3" t="s">
        <v>970</v>
      </c>
      <c r="E277" s="1" t="s">
        <v>971</v>
      </c>
    </row>
    <row r="278" spans="1:5" ht="15" customHeight="1" x14ac:dyDescent="0.15">
      <c r="B278" s="3" t="s">
        <v>972</v>
      </c>
      <c r="C278" s="3" t="s">
        <v>973</v>
      </c>
      <c r="D278" s="3" t="s">
        <v>974</v>
      </c>
      <c r="E278" s="1" t="s">
        <v>975</v>
      </c>
    </row>
    <row r="279" spans="1:5" ht="15" customHeight="1" x14ac:dyDescent="0.15">
      <c r="B279" s="3" t="s">
        <v>976</v>
      </c>
      <c r="C279" s="3" t="s">
        <v>977</v>
      </c>
      <c r="D279" s="3" t="s">
        <v>978</v>
      </c>
      <c r="E279" s="1" t="s">
        <v>979</v>
      </c>
    </row>
    <row r="280" spans="1:5" ht="15" customHeight="1" x14ac:dyDescent="0.15">
      <c r="B280" s="3" t="s">
        <v>980</v>
      </c>
      <c r="C280" s="3" t="s">
        <v>981</v>
      </c>
      <c r="D280" s="3" t="s">
        <v>982</v>
      </c>
      <c r="E280" s="1" t="s">
        <v>983</v>
      </c>
    </row>
    <row r="281" spans="1:5" ht="15" customHeight="1" x14ac:dyDescent="0.15">
      <c r="B281" s="3" t="s">
        <v>984</v>
      </c>
      <c r="C281" s="3" t="s">
        <v>985</v>
      </c>
      <c r="D281" s="3" t="s">
        <v>986</v>
      </c>
      <c r="E281" s="1" t="s">
        <v>987</v>
      </c>
    </row>
    <row r="282" spans="1:5" ht="15" customHeight="1" x14ac:dyDescent="0.15">
      <c r="B282" s="3" t="s">
        <v>988</v>
      </c>
      <c r="C282" s="3" t="s">
        <v>989</v>
      </c>
      <c r="D282" s="3" t="s">
        <v>173</v>
      </c>
      <c r="E282" s="1" t="s">
        <v>990</v>
      </c>
    </row>
    <row r="283" spans="1:5" ht="15" customHeight="1" x14ac:dyDescent="0.15">
      <c r="B283" s="3" t="s">
        <v>991</v>
      </c>
      <c r="C283" s="3" t="s">
        <v>992</v>
      </c>
      <c r="D283" s="3" t="s">
        <v>993</v>
      </c>
      <c r="E283" s="1" t="s">
        <v>994</v>
      </c>
    </row>
    <row r="284" spans="1:5" ht="15" customHeight="1" x14ac:dyDescent="0.15">
      <c r="B284" s="3" t="s">
        <v>756</v>
      </c>
      <c r="C284" s="3" t="s">
        <v>995</v>
      </c>
      <c r="D284" s="3" t="s">
        <v>996</v>
      </c>
      <c r="E284" s="1" t="s">
        <v>997</v>
      </c>
    </row>
    <row r="285" spans="1:5" ht="15" customHeight="1" x14ac:dyDescent="0.15">
      <c r="B285" s="3" t="s">
        <v>998</v>
      </c>
      <c r="C285" s="3" t="s">
        <v>999</v>
      </c>
      <c r="D285" s="3" t="s">
        <v>68</v>
      </c>
      <c r="E285" s="1" t="s">
        <v>1000</v>
      </c>
    </row>
    <row r="286" spans="1:5" ht="15" customHeight="1" x14ac:dyDescent="0.15">
      <c r="B286" s="3" t="s">
        <v>1001</v>
      </c>
      <c r="C286" s="3" t="s">
        <v>1002</v>
      </c>
      <c r="D286" s="3" t="s">
        <v>131</v>
      </c>
      <c r="E286" s="1" t="s">
        <v>1003</v>
      </c>
    </row>
    <row r="287" spans="1:5" ht="15" customHeight="1" x14ac:dyDescent="0.15">
      <c r="B287" s="3" t="s">
        <v>1004</v>
      </c>
      <c r="C287" s="3" t="s">
        <v>1005</v>
      </c>
      <c r="D287" s="3" t="s">
        <v>1006</v>
      </c>
      <c r="E287" s="1" t="s">
        <v>1007</v>
      </c>
    </row>
    <row r="288" spans="1:5" ht="15" customHeight="1" x14ac:dyDescent="0.15">
      <c r="B288" s="3" t="s">
        <v>1008</v>
      </c>
      <c r="C288" s="3" t="s">
        <v>1009</v>
      </c>
      <c r="D288" s="3" t="s">
        <v>1010</v>
      </c>
      <c r="E288" s="1" t="s">
        <v>1011</v>
      </c>
    </row>
    <row r="289" spans="1:5" ht="15" customHeight="1" x14ac:dyDescent="0.15">
      <c r="B289" s="3" t="s">
        <v>1012</v>
      </c>
      <c r="C289" s="3" t="s">
        <v>1013</v>
      </c>
      <c r="D289" s="3" t="s">
        <v>1014</v>
      </c>
      <c r="E289" s="1" t="s">
        <v>1015</v>
      </c>
    </row>
    <row r="290" spans="1:5" ht="15" customHeight="1" x14ac:dyDescent="0.15">
      <c r="B290" s="3" t="s">
        <v>1016</v>
      </c>
      <c r="C290" s="3" t="s">
        <v>1017</v>
      </c>
      <c r="D290" s="3" t="s">
        <v>1018</v>
      </c>
      <c r="E290" s="1" t="s">
        <v>1019</v>
      </c>
    </row>
    <row r="291" spans="1:5" s="6" customFormat="1" ht="15" customHeight="1" x14ac:dyDescent="0.15">
      <c r="A291" s="2"/>
      <c r="B291" s="3" t="s">
        <v>1020</v>
      </c>
      <c r="C291" s="3" t="s">
        <v>1021</v>
      </c>
      <c r="D291" s="3" t="s">
        <v>131</v>
      </c>
      <c r="E291" s="1" t="s">
        <v>1022</v>
      </c>
    </row>
    <row r="292" spans="1:5" ht="15" customHeight="1" x14ac:dyDescent="0.15">
      <c r="A292" s="6"/>
      <c r="B292" s="3" t="s">
        <v>1023</v>
      </c>
      <c r="C292" s="3" t="s">
        <v>1024</v>
      </c>
      <c r="D292" s="3" t="s">
        <v>1025</v>
      </c>
      <c r="E292" s="1" t="s">
        <v>1026</v>
      </c>
    </row>
    <row r="293" spans="1:5" ht="15" customHeight="1" x14ac:dyDescent="0.15">
      <c r="B293" s="3" t="s">
        <v>1027</v>
      </c>
      <c r="C293" s="3" t="s">
        <v>1028</v>
      </c>
      <c r="D293" s="3" t="s">
        <v>131</v>
      </c>
      <c r="E293" s="1" t="s">
        <v>1029</v>
      </c>
    </row>
    <row r="294" spans="1:5" ht="15" customHeight="1" x14ac:dyDescent="0.15">
      <c r="B294" s="3" t="s">
        <v>1030</v>
      </c>
      <c r="C294" s="3" t="s">
        <v>1031</v>
      </c>
      <c r="D294" s="3" t="s">
        <v>893</v>
      </c>
      <c r="E294" s="1" t="s">
        <v>1032</v>
      </c>
    </row>
    <row r="295" spans="1:5" s="6" customFormat="1" ht="15" customHeight="1" x14ac:dyDescent="0.15">
      <c r="A295" s="2"/>
      <c r="B295" s="3" t="s">
        <v>1033</v>
      </c>
      <c r="C295" s="3" t="s">
        <v>1034</v>
      </c>
      <c r="D295" s="3" t="s">
        <v>1035</v>
      </c>
      <c r="E295" s="1" t="s">
        <v>1036</v>
      </c>
    </row>
    <row r="296" spans="1:5" ht="15" customHeight="1" x14ac:dyDescent="0.15">
      <c r="A296" s="6"/>
      <c r="B296" s="3" t="s">
        <v>1037</v>
      </c>
      <c r="C296" s="3" t="s">
        <v>1038</v>
      </c>
      <c r="D296" s="3" t="s">
        <v>1039</v>
      </c>
      <c r="E296" s="1" t="s">
        <v>1040</v>
      </c>
    </row>
    <row r="297" spans="1:5" ht="15" customHeight="1" x14ac:dyDescent="0.15">
      <c r="B297" s="3" t="s">
        <v>1041</v>
      </c>
      <c r="C297" s="3" t="s">
        <v>1042</v>
      </c>
      <c r="D297" s="3" t="s">
        <v>298</v>
      </c>
      <c r="E297" s="1" t="s">
        <v>1043</v>
      </c>
    </row>
    <row r="298" spans="1:5" ht="15" customHeight="1" x14ac:dyDescent="0.15">
      <c r="B298" s="3" t="s">
        <v>1044</v>
      </c>
      <c r="C298" s="3" t="s">
        <v>1045</v>
      </c>
      <c r="D298" s="3" t="s">
        <v>288</v>
      </c>
      <c r="E298" s="1" t="s">
        <v>1046</v>
      </c>
    </row>
    <row r="299" spans="1:5" ht="15" customHeight="1" x14ac:dyDescent="0.15">
      <c r="B299" s="3" t="s">
        <v>1047</v>
      </c>
      <c r="C299" s="3" t="s">
        <v>1048</v>
      </c>
      <c r="D299" s="3" t="s">
        <v>1049</v>
      </c>
      <c r="E299" s="1" t="s">
        <v>1050</v>
      </c>
    </row>
    <row r="300" spans="1:5" ht="15" customHeight="1" x14ac:dyDescent="0.15">
      <c r="B300" s="3" t="s">
        <v>1051</v>
      </c>
      <c r="C300" s="3" t="s">
        <v>1052</v>
      </c>
      <c r="D300" s="3" t="s">
        <v>1053</v>
      </c>
      <c r="E300" s="1" t="s">
        <v>1054</v>
      </c>
    </row>
    <row r="301" spans="1:5" ht="15" customHeight="1" x14ac:dyDescent="0.15">
      <c r="B301" s="3" t="s">
        <v>1055</v>
      </c>
      <c r="C301" s="3" t="s">
        <v>1056</v>
      </c>
      <c r="D301" s="3" t="s">
        <v>131</v>
      </c>
      <c r="E301" s="1" t="s">
        <v>1057</v>
      </c>
    </row>
    <row r="302" spans="1:5" ht="15" customHeight="1" x14ac:dyDescent="0.15">
      <c r="B302" s="3" t="s">
        <v>1058</v>
      </c>
      <c r="C302" s="3" t="s">
        <v>1059</v>
      </c>
      <c r="D302" s="3" t="s">
        <v>288</v>
      </c>
      <c r="E302" s="1" t="s">
        <v>1060</v>
      </c>
    </row>
    <row r="303" spans="1:5" ht="15" customHeight="1" x14ac:dyDescent="0.15">
      <c r="B303" s="3" t="s">
        <v>1061</v>
      </c>
      <c r="C303" s="3" t="s">
        <v>1062</v>
      </c>
      <c r="D303" s="3" t="s">
        <v>1063</v>
      </c>
      <c r="E303" s="1" t="s">
        <v>1064</v>
      </c>
    </row>
    <row r="304" spans="1:5" ht="15" customHeight="1" x14ac:dyDescent="0.15">
      <c r="B304" s="3" t="s">
        <v>1065</v>
      </c>
      <c r="C304" s="3" t="s">
        <v>1066</v>
      </c>
      <c r="D304" s="3" t="s">
        <v>1067</v>
      </c>
      <c r="E304" s="1" t="s">
        <v>1068</v>
      </c>
    </row>
    <row r="305" spans="2:5" ht="15" customHeight="1" x14ac:dyDescent="0.15">
      <c r="B305" s="3" t="s">
        <v>1069</v>
      </c>
      <c r="C305" s="3" t="s">
        <v>1070</v>
      </c>
      <c r="D305" s="3" t="s">
        <v>131</v>
      </c>
      <c r="E305" s="1" t="s">
        <v>1071</v>
      </c>
    </row>
    <row r="306" spans="2:5" ht="15" customHeight="1" x14ac:dyDescent="0.15">
      <c r="B306" s="3" t="s">
        <v>1072</v>
      </c>
      <c r="C306" s="3" t="s">
        <v>1073</v>
      </c>
      <c r="D306" s="3" t="s">
        <v>1074</v>
      </c>
      <c r="E306" s="1" t="s">
        <v>1075</v>
      </c>
    </row>
    <row r="307" spans="2:5" ht="15" customHeight="1" x14ac:dyDescent="0.15">
      <c r="B307" s="3" t="s">
        <v>1076</v>
      </c>
      <c r="C307" s="3" t="s">
        <v>1077</v>
      </c>
      <c r="D307" s="3" t="s">
        <v>248</v>
      </c>
      <c r="E307" s="1" t="s">
        <v>1078</v>
      </c>
    </row>
    <row r="308" spans="2:5" ht="15" customHeight="1" x14ac:dyDescent="0.15">
      <c r="B308" s="3" t="s">
        <v>1079</v>
      </c>
      <c r="C308" s="3" t="s">
        <v>1080</v>
      </c>
      <c r="D308" s="3" t="s">
        <v>1081</v>
      </c>
      <c r="E308" s="1" t="s">
        <v>1082</v>
      </c>
    </row>
    <row r="309" spans="2:5" ht="15" customHeight="1" x14ac:dyDescent="0.15">
      <c r="B309" s="3" t="s">
        <v>1083</v>
      </c>
      <c r="C309" s="3" t="s">
        <v>1084</v>
      </c>
      <c r="D309" s="3" t="s">
        <v>1085</v>
      </c>
      <c r="E309" s="1" t="s">
        <v>1086</v>
      </c>
    </row>
    <row r="310" spans="2:5" ht="15" customHeight="1" x14ac:dyDescent="0.15">
      <c r="B310" s="3" t="s">
        <v>1087</v>
      </c>
      <c r="C310" s="3" t="s">
        <v>1088</v>
      </c>
      <c r="D310" s="3" t="s">
        <v>1089</v>
      </c>
      <c r="E310" s="1" t="s">
        <v>1090</v>
      </c>
    </row>
    <row r="311" spans="2:5" ht="15" customHeight="1" x14ac:dyDescent="0.15">
      <c r="B311" s="3" t="s">
        <v>1091</v>
      </c>
      <c r="C311" s="3" t="s">
        <v>1092</v>
      </c>
      <c r="D311" s="3" t="s">
        <v>1093</v>
      </c>
      <c r="E311" s="1" t="s">
        <v>1094</v>
      </c>
    </row>
    <row r="312" spans="2:5" ht="15" customHeight="1" x14ac:dyDescent="0.15">
      <c r="B312" s="3" t="s">
        <v>1095</v>
      </c>
      <c r="C312" s="3" t="s">
        <v>1096</v>
      </c>
      <c r="D312" s="3" t="s">
        <v>1097</v>
      </c>
      <c r="E312" s="1" t="s">
        <v>1098</v>
      </c>
    </row>
    <row r="313" spans="2:5" ht="15" customHeight="1" x14ac:dyDescent="0.15">
      <c r="B313" s="3" t="s">
        <v>1099</v>
      </c>
      <c r="C313" s="3" t="s">
        <v>1100</v>
      </c>
      <c r="D313" s="3" t="s">
        <v>135</v>
      </c>
      <c r="E313" s="1" t="s">
        <v>1101</v>
      </c>
    </row>
    <row r="314" spans="2:5" ht="15" customHeight="1" x14ac:dyDescent="0.15">
      <c r="B314" s="3" t="s">
        <v>1102</v>
      </c>
      <c r="C314" s="3" t="s">
        <v>1103</v>
      </c>
      <c r="D314" s="3" t="s">
        <v>84</v>
      </c>
      <c r="E314" s="1" t="s">
        <v>1104</v>
      </c>
    </row>
    <row r="315" spans="2:5" ht="15" customHeight="1" x14ac:dyDescent="0.15">
      <c r="B315" s="3" t="s">
        <v>1105</v>
      </c>
      <c r="C315" s="3" t="s">
        <v>1106</v>
      </c>
      <c r="D315" s="3" t="s">
        <v>330</v>
      </c>
      <c r="E315" s="1" t="s">
        <v>1107</v>
      </c>
    </row>
    <row r="316" spans="2:5" ht="15" customHeight="1" x14ac:dyDescent="0.15">
      <c r="B316" s="3" t="s">
        <v>1108</v>
      </c>
      <c r="C316" s="3" t="s">
        <v>1109</v>
      </c>
      <c r="D316" s="3" t="s">
        <v>1110</v>
      </c>
      <c r="E316" s="1" t="s">
        <v>1111</v>
      </c>
    </row>
    <row r="317" spans="2:5" ht="15" customHeight="1" x14ac:dyDescent="0.15">
      <c r="B317" s="3" t="s">
        <v>1112</v>
      </c>
      <c r="C317" s="3" t="s">
        <v>1113</v>
      </c>
      <c r="D317" s="3" t="s">
        <v>1114</v>
      </c>
      <c r="E317" s="1" t="s">
        <v>1115</v>
      </c>
    </row>
    <row r="318" spans="2:5" ht="15" customHeight="1" x14ac:dyDescent="0.15">
      <c r="B318" s="3" t="s">
        <v>1116</v>
      </c>
      <c r="C318" s="3" t="s">
        <v>1117</v>
      </c>
      <c r="D318" s="3" t="s">
        <v>1118</v>
      </c>
      <c r="E318" s="1" t="s">
        <v>1119</v>
      </c>
    </row>
    <row r="319" spans="2:5" ht="15" customHeight="1" x14ac:dyDescent="0.15">
      <c r="B319" s="7" t="s">
        <v>1120</v>
      </c>
      <c r="C319" s="3" t="s">
        <v>1121</v>
      </c>
      <c r="D319" s="3" t="s">
        <v>68</v>
      </c>
      <c r="E319" s="1" t="s">
        <v>1122</v>
      </c>
    </row>
    <row r="320" spans="2:5" ht="15" customHeight="1" x14ac:dyDescent="0.15">
      <c r="B320" s="3" t="s">
        <v>1123</v>
      </c>
      <c r="C320" s="3" t="s">
        <v>1124</v>
      </c>
      <c r="D320" s="3" t="s">
        <v>1125</v>
      </c>
      <c r="E320" s="1" t="s">
        <v>1126</v>
      </c>
    </row>
    <row r="321" spans="2:5" ht="15" customHeight="1" x14ac:dyDescent="0.15">
      <c r="B321" s="3" t="s">
        <v>1127</v>
      </c>
      <c r="C321" s="3" t="s">
        <v>1128</v>
      </c>
      <c r="D321" s="3" t="s">
        <v>1129</v>
      </c>
      <c r="E321" s="1" t="s">
        <v>1130</v>
      </c>
    </row>
    <row r="322" spans="2:5" ht="15" customHeight="1" x14ac:dyDescent="0.15">
      <c r="B322" s="3" t="s">
        <v>1131</v>
      </c>
      <c r="C322" s="3" t="s">
        <v>1132</v>
      </c>
      <c r="D322" s="3" t="s">
        <v>1133</v>
      </c>
      <c r="E322" s="1" t="s">
        <v>1134</v>
      </c>
    </row>
    <row r="323" spans="2:5" ht="15" customHeight="1" x14ac:dyDescent="0.15">
      <c r="B323" s="8" t="s">
        <v>1135</v>
      </c>
      <c r="C323" s="3" t="s">
        <v>1136</v>
      </c>
      <c r="D323" s="3" t="s">
        <v>409</v>
      </c>
      <c r="E323" s="1" t="s">
        <v>1137</v>
      </c>
    </row>
    <row r="324" spans="2:5" ht="15" customHeight="1" x14ac:dyDescent="0.15">
      <c r="B324" s="3" t="s">
        <v>1138</v>
      </c>
      <c r="C324" s="3" t="s">
        <v>1139</v>
      </c>
      <c r="D324" s="3" t="s">
        <v>298</v>
      </c>
      <c r="E324" s="1" t="s">
        <v>1140</v>
      </c>
    </row>
    <row r="325" spans="2:5" ht="15" customHeight="1" x14ac:dyDescent="0.15">
      <c r="B325" s="3" t="s">
        <v>1141</v>
      </c>
      <c r="C325" s="3" t="s">
        <v>1142</v>
      </c>
      <c r="D325" s="3" t="s">
        <v>458</v>
      </c>
      <c r="E325" s="1" t="s">
        <v>1143</v>
      </c>
    </row>
    <row r="326" spans="2:5" ht="15" customHeight="1" x14ac:dyDescent="0.15">
      <c r="B326" s="3" t="s">
        <v>877</v>
      </c>
      <c r="C326" s="3" t="s">
        <v>1144</v>
      </c>
      <c r="D326" s="3" t="s">
        <v>838</v>
      </c>
      <c r="E326" s="1" t="s">
        <v>1145</v>
      </c>
    </row>
    <row r="327" spans="2:5" ht="15" customHeight="1" x14ac:dyDescent="0.15">
      <c r="B327" s="3" t="s">
        <v>1146</v>
      </c>
      <c r="C327" s="3" t="s">
        <v>1147</v>
      </c>
      <c r="D327" s="3" t="s">
        <v>288</v>
      </c>
      <c r="E327" s="1" t="s">
        <v>1148</v>
      </c>
    </row>
    <row r="328" spans="2:5" ht="15" customHeight="1" x14ac:dyDescent="0.15">
      <c r="B328" s="3" t="s">
        <v>1149</v>
      </c>
      <c r="C328" s="3" t="s">
        <v>1150</v>
      </c>
      <c r="D328" s="3" t="s">
        <v>135</v>
      </c>
      <c r="E328" s="1" t="s">
        <v>1151</v>
      </c>
    </row>
    <row r="329" spans="2:5" ht="15" customHeight="1" x14ac:dyDescent="0.15">
      <c r="B329" s="3" t="s">
        <v>1152</v>
      </c>
      <c r="C329" s="3" t="s">
        <v>1153</v>
      </c>
      <c r="D329" s="3" t="s">
        <v>1154</v>
      </c>
      <c r="E329" s="1" t="s">
        <v>1155</v>
      </c>
    </row>
    <row r="330" spans="2:5" ht="15" customHeight="1" x14ac:dyDescent="0.15">
      <c r="B330" s="3" t="s">
        <v>1156</v>
      </c>
      <c r="C330" s="3" t="s">
        <v>1157</v>
      </c>
      <c r="D330" s="3" t="s">
        <v>1158</v>
      </c>
      <c r="E330" s="1" t="s">
        <v>1159</v>
      </c>
    </row>
    <row r="331" spans="2:5" ht="15" customHeight="1" x14ac:dyDescent="0.15">
      <c r="B331" s="9" t="s">
        <v>1160</v>
      </c>
      <c r="C331" s="3" t="s">
        <v>1161</v>
      </c>
      <c r="D331" s="3" t="s">
        <v>1162</v>
      </c>
      <c r="E331" s="1" t="s">
        <v>1163</v>
      </c>
    </row>
    <row r="332" spans="2:5" ht="15" customHeight="1" x14ac:dyDescent="0.15">
      <c r="B332" s="3" t="s">
        <v>1164</v>
      </c>
      <c r="C332" s="3" t="s">
        <v>1165</v>
      </c>
      <c r="D332" s="3" t="s">
        <v>1166</v>
      </c>
      <c r="E332" s="1" t="s">
        <v>1167</v>
      </c>
    </row>
    <row r="333" spans="2:5" ht="15" customHeight="1" x14ac:dyDescent="0.15">
      <c r="B333" s="3" t="s">
        <v>1168</v>
      </c>
      <c r="C333" s="3" t="s">
        <v>1169</v>
      </c>
      <c r="D333" s="3" t="s">
        <v>1170</v>
      </c>
      <c r="E333" s="1" t="s">
        <v>1171</v>
      </c>
    </row>
    <row r="334" spans="2:5" ht="15" customHeight="1" x14ac:dyDescent="0.15">
      <c r="B334" s="3" t="s">
        <v>1172</v>
      </c>
      <c r="C334" s="3" t="s">
        <v>1173</v>
      </c>
      <c r="D334" s="3" t="s">
        <v>1174</v>
      </c>
      <c r="E334" s="1" t="s">
        <v>1175</v>
      </c>
    </row>
    <row r="335" spans="2:5" ht="15" customHeight="1" x14ac:dyDescent="0.15">
      <c r="B335" s="3" t="s">
        <v>1176</v>
      </c>
      <c r="C335" s="3" t="s">
        <v>1177</v>
      </c>
      <c r="D335" s="3" t="s">
        <v>1178</v>
      </c>
      <c r="E335" s="1" t="s">
        <v>1179</v>
      </c>
    </row>
    <row r="336" spans="2:5" ht="15" customHeight="1" x14ac:dyDescent="0.15">
      <c r="B336" s="3" t="s">
        <v>1180</v>
      </c>
      <c r="C336" s="3" t="s">
        <v>1181</v>
      </c>
      <c r="D336" s="3" t="s">
        <v>893</v>
      </c>
      <c r="E336" s="1" t="s">
        <v>1182</v>
      </c>
    </row>
    <row r="337" spans="1:5" ht="15" customHeight="1" x14ac:dyDescent="0.15">
      <c r="B337" s="3" t="s">
        <v>1183</v>
      </c>
      <c r="C337" s="3" t="s">
        <v>1184</v>
      </c>
      <c r="D337" s="3" t="s">
        <v>1185</v>
      </c>
      <c r="E337" s="1" t="s">
        <v>1186</v>
      </c>
    </row>
    <row r="338" spans="1:5" ht="15" customHeight="1" x14ac:dyDescent="0.15">
      <c r="B338" s="3" t="s">
        <v>1187</v>
      </c>
      <c r="C338" s="3" t="s">
        <v>1188</v>
      </c>
      <c r="D338" s="3" t="s">
        <v>458</v>
      </c>
      <c r="E338" s="1" t="s">
        <v>1189</v>
      </c>
    </row>
    <row r="339" spans="1:5" ht="15" customHeight="1" x14ac:dyDescent="0.15">
      <c r="B339" s="3" t="s">
        <v>1190</v>
      </c>
      <c r="C339" s="3" t="s">
        <v>1191</v>
      </c>
      <c r="D339" s="3" t="s">
        <v>1192</v>
      </c>
      <c r="E339" s="1" t="s">
        <v>1193</v>
      </c>
    </row>
    <row r="340" spans="1:5" ht="15" customHeight="1" x14ac:dyDescent="0.15">
      <c r="B340" s="3" t="s">
        <v>1194</v>
      </c>
      <c r="C340" s="3" t="s">
        <v>1195</v>
      </c>
      <c r="D340" s="3" t="s">
        <v>1196</v>
      </c>
      <c r="E340" s="1" t="s">
        <v>1197</v>
      </c>
    </row>
    <row r="341" spans="1:5" ht="15" customHeight="1" x14ac:dyDescent="0.15">
      <c r="B341" s="3" t="s">
        <v>1198</v>
      </c>
      <c r="C341" s="3" t="s">
        <v>1199</v>
      </c>
      <c r="D341" s="3" t="s">
        <v>68</v>
      </c>
      <c r="E341" s="1" t="s">
        <v>1200</v>
      </c>
    </row>
    <row r="342" spans="1:5" ht="15" customHeight="1" x14ac:dyDescent="0.15">
      <c r="B342" s="3" t="s">
        <v>1201</v>
      </c>
      <c r="C342" s="3" t="s">
        <v>1202</v>
      </c>
      <c r="D342" s="3" t="s">
        <v>288</v>
      </c>
      <c r="E342" s="1" t="s">
        <v>1203</v>
      </c>
    </row>
    <row r="343" spans="1:5" ht="15" customHeight="1" x14ac:dyDescent="0.15">
      <c r="B343" s="3" t="s">
        <v>1204</v>
      </c>
      <c r="C343" s="3" t="s">
        <v>1205</v>
      </c>
      <c r="D343" s="3" t="s">
        <v>1206</v>
      </c>
      <c r="E343" s="1" t="s">
        <v>1207</v>
      </c>
    </row>
    <row r="344" spans="1:5" ht="15" customHeight="1" x14ac:dyDescent="0.15">
      <c r="B344" s="3" t="s">
        <v>1208</v>
      </c>
      <c r="C344" s="3" t="s">
        <v>1209</v>
      </c>
      <c r="D344" s="3" t="s">
        <v>320</v>
      </c>
      <c r="E344" s="1" t="s">
        <v>1210</v>
      </c>
    </row>
    <row r="345" spans="1:5" ht="15" customHeight="1" x14ac:dyDescent="0.15">
      <c r="B345" s="3" t="s">
        <v>1211</v>
      </c>
      <c r="C345" s="3" t="s">
        <v>1212</v>
      </c>
      <c r="D345" s="3" t="s">
        <v>1213</v>
      </c>
      <c r="E345" s="1" t="s">
        <v>1214</v>
      </c>
    </row>
    <row r="346" spans="1:5" ht="15" customHeight="1" x14ac:dyDescent="0.15">
      <c r="B346" s="3" t="s">
        <v>1215</v>
      </c>
      <c r="C346" s="3" t="s">
        <v>1216</v>
      </c>
      <c r="D346" s="3" t="s">
        <v>1217</v>
      </c>
      <c r="E346" s="1" t="s">
        <v>1218</v>
      </c>
    </row>
    <row r="347" spans="1:5" ht="15" customHeight="1" x14ac:dyDescent="0.15">
      <c r="B347" s="3" t="s">
        <v>1219</v>
      </c>
      <c r="C347" s="3" t="s">
        <v>1220</v>
      </c>
      <c r="D347" s="3" t="s">
        <v>893</v>
      </c>
      <c r="E347" s="1" t="s">
        <v>1221</v>
      </c>
    </row>
    <row r="348" spans="1:5" ht="15" customHeight="1" x14ac:dyDescent="0.15">
      <c r="B348" s="3" t="s">
        <v>1222</v>
      </c>
      <c r="C348" s="3" t="s">
        <v>1223</v>
      </c>
      <c r="D348" s="3" t="s">
        <v>1224</v>
      </c>
      <c r="E348" s="1" t="s">
        <v>1225</v>
      </c>
    </row>
    <row r="349" spans="1:5" ht="15" customHeight="1" x14ac:dyDescent="0.15">
      <c r="B349" s="3" t="s">
        <v>1226</v>
      </c>
      <c r="C349" s="3" t="s">
        <v>1227</v>
      </c>
      <c r="D349" s="3" t="s">
        <v>1228</v>
      </c>
      <c r="E349" s="1" t="s">
        <v>1229</v>
      </c>
    </row>
    <row r="350" spans="1:5" ht="15" customHeight="1" x14ac:dyDescent="0.15">
      <c r="B350" s="3" t="s">
        <v>1230</v>
      </c>
      <c r="C350" s="3" t="s">
        <v>1231</v>
      </c>
      <c r="D350" s="3" t="s">
        <v>131</v>
      </c>
      <c r="E350" s="1" t="s">
        <v>1232</v>
      </c>
    </row>
    <row r="351" spans="1:5" s="6" customFormat="1" ht="15" customHeight="1" x14ac:dyDescent="0.15">
      <c r="A351" s="2"/>
      <c r="B351" s="3" t="s">
        <v>1233</v>
      </c>
      <c r="C351" s="3" t="s">
        <v>1234</v>
      </c>
      <c r="D351" s="5" t="s">
        <v>3883</v>
      </c>
      <c r="E351" s="1" t="s">
        <v>1235</v>
      </c>
    </row>
    <row r="352" spans="1:5" ht="15" customHeight="1" x14ac:dyDescent="0.15">
      <c r="A352" s="6"/>
      <c r="B352" s="3" t="s">
        <v>1236</v>
      </c>
      <c r="C352" s="3" t="s">
        <v>1237</v>
      </c>
      <c r="D352" s="3" t="s">
        <v>288</v>
      </c>
      <c r="E352" s="1" t="s">
        <v>1238</v>
      </c>
    </row>
    <row r="353" spans="1:5" ht="15" customHeight="1" x14ac:dyDescent="0.15">
      <c r="B353" s="3" t="s">
        <v>1239</v>
      </c>
      <c r="C353" s="3" t="s">
        <v>1240</v>
      </c>
      <c r="D353" s="3" t="s">
        <v>131</v>
      </c>
      <c r="E353" s="1" t="s">
        <v>1241</v>
      </c>
    </row>
    <row r="354" spans="1:5" ht="15" customHeight="1" x14ac:dyDescent="0.15">
      <c r="B354" s="3" t="s">
        <v>1242</v>
      </c>
      <c r="C354" s="3" t="s">
        <v>1243</v>
      </c>
      <c r="D354" s="3" t="s">
        <v>288</v>
      </c>
      <c r="E354" s="1" t="s">
        <v>1244</v>
      </c>
    </row>
    <row r="355" spans="1:5" ht="15" customHeight="1" x14ac:dyDescent="0.15">
      <c r="B355" s="3" t="s">
        <v>1245</v>
      </c>
      <c r="C355" s="3" t="s">
        <v>1246</v>
      </c>
      <c r="D355" s="3" t="s">
        <v>1247</v>
      </c>
      <c r="E355" s="1" t="s">
        <v>1248</v>
      </c>
    </row>
    <row r="356" spans="1:5" ht="15" customHeight="1" x14ac:dyDescent="0.15">
      <c r="B356" s="3" t="s">
        <v>1249</v>
      </c>
      <c r="C356" s="3" t="s">
        <v>1250</v>
      </c>
      <c r="D356" s="3" t="s">
        <v>483</v>
      </c>
      <c r="E356" s="1" t="s">
        <v>1251</v>
      </c>
    </row>
    <row r="357" spans="1:5" ht="15" customHeight="1" x14ac:dyDescent="0.15">
      <c r="B357" s="3" t="s">
        <v>1252</v>
      </c>
      <c r="C357" s="3" t="s">
        <v>1253</v>
      </c>
      <c r="D357" s="3" t="s">
        <v>1254</v>
      </c>
      <c r="E357" s="1" t="s">
        <v>1255</v>
      </c>
    </row>
    <row r="358" spans="1:5" ht="15" customHeight="1" x14ac:dyDescent="0.15">
      <c r="B358" s="3" t="s">
        <v>1256</v>
      </c>
      <c r="C358" s="3" t="s">
        <v>1257</v>
      </c>
      <c r="D358" s="3" t="s">
        <v>1258</v>
      </c>
      <c r="E358" s="1" t="s">
        <v>1259</v>
      </c>
    </row>
    <row r="359" spans="1:5" ht="15" customHeight="1" x14ac:dyDescent="0.15">
      <c r="B359" s="3" t="s">
        <v>1260</v>
      </c>
      <c r="C359" s="3" t="s">
        <v>1261</v>
      </c>
      <c r="D359" s="3" t="s">
        <v>1262</v>
      </c>
      <c r="E359" s="1" t="s">
        <v>1263</v>
      </c>
    </row>
    <row r="360" spans="1:5" ht="15" customHeight="1" x14ac:dyDescent="0.15">
      <c r="B360" s="3" t="s">
        <v>1264</v>
      </c>
      <c r="C360" s="3" t="s">
        <v>1265</v>
      </c>
      <c r="D360" s="3" t="s">
        <v>705</v>
      </c>
      <c r="E360" s="1" t="s">
        <v>1266</v>
      </c>
    </row>
    <row r="361" spans="1:5" ht="15" customHeight="1" x14ac:dyDescent="0.15">
      <c r="B361" s="3" t="s">
        <v>1267</v>
      </c>
      <c r="C361" s="3" t="s">
        <v>1268</v>
      </c>
      <c r="D361" s="3" t="s">
        <v>1269</v>
      </c>
      <c r="E361" s="1" t="s">
        <v>1270</v>
      </c>
    </row>
    <row r="362" spans="1:5" ht="15" customHeight="1" x14ac:dyDescent="0.15">
      <c r="B362" s="3" t="s">
        <v>1271</v>
      </c>
      <c r="C362" s="3" t="s">
        <v>1272</v>
      </c>
      <c r="D362" s="3" t="s">
        <v>68</v>
      </c>
      <c r="E362" s="1" t="s">
        <v>1273</v>
      </c>
    </row>
    <row r="363" spans="1:5" ht="15" customHeight="1" x14ac:dyDescent="0.15">
      <c r="B363" s="3" t="s">
        <v>1274</v>
      </c>
      <c r="C363" s="3" t="s">
        <v>1275</v>
      </c>
      <c r="D363" s="3" t="s">
        <v>1217</v>
      </c>
      <c r="E363" s="1" t="s">
        <v>1276</v>
      </c>
    </row>
    <row r="364" spans="1:5" ht="15" customHeight="1" x14ac:dyDescent="0.15">
      <c r="B364" s="3" t="s">
        <v>1277</v>
      </c>
      <c r="C364" s="3" t="s">
        <v>1278</v>
      </c>
      <c r="D364" s="3" t="s">
        <v>131</v>
      </c>
      <c r="E364" s="1" t="s">
        <v>1279</v>
      </c>
    </row>
    <row r="365" spans="1:5" s="6" customFormat="1" ht="15" customHeight="1" x14ac:dyDescent="0.15">
      <c r="A365" s="2"/>
      <c r="B365" s="3" t="s">
        <v>1280</v>
      </c>
      <c r="C365" s="3" t="s">
        <v>1281</v>
      </c>
      <c r="D365" s="3" t="s">
        <v>1282</v>
      </c>
      <c r="E365" s="1" t="s">
        <v>1283</v>
      </c>
    </row>
    <row r="366" spans="1:5" ht="15" customHeight="1" x14ac:dyDescent="0.15">
      <c r="A366" s="6"/>
      <c r="B366" s="3" t="s">
        <v>1284</v>
      </c>
      <c r="C366" s="3" t="s">
        <v>1285</v>
      </c>
      <c r="D366" s="3" t="s">
        <v>1286</v>
      </c>
      <c r="E366" s="1" t="s">
        <v>1287</v>
      </c>
    </row>
    <row r="367" spans="1:5" ht="15" customHeight="1" x14ac:dyDescent="0.15">
      <c r="B367" s="3" t="s">
        <v>1288</v>
      </c>
      <c r="C367" s="3" t="s">
        <v>1289</v>
      </c>
      <c r="D367" s="3" t="s">
        <v>893</v>
      </c>
      <c r="E367" s="1" t="s">
        <v>1290</v>
      </c>
    </row>
    <row r="368" spans="1:5" ht="15" customHeight="1" x14ac:dyDescent="0.15">
      <c r="B368" s="3" t="s">
        <v>1291</v>
      </c>
      <c r="C368" s="3" t="s">
        <v>1292</v>
      </c>
      <c r="D368" s="3" t="s">
        <v>131</v>
      </c>
      <c r="E368" s="1" t="s">
        <v>1293</v>
      </c>
    </row>
    <row r="369" spans="1:5" ht="15" customHeight="1" x14ac:dyDescent="0.15">
      <c r="B369" s="3" t="s">
        <v>1294</v>
      </c>
      <c r="C369" s="3" t="s">
        <v>1295</v>
      </c>
      <c r="D369" s="3" t="s">
        <v>864</v>
      </c>
      <c r="E369" s="1" t="s">
        <v>1296</v>
      </c>
    </row>
    <row r="370" spans="1:5" ht="15" customHeight="1" x14ac:dyDescent="0.15">
      <c r="B370" s="9" t="s">
        <v>1297</v>
      </c>
      <c r="C370" s="3" t="s">
        <v>1298</v>
      </c>
      <c r="D370" s="3" t="s">
        <v>1299</v>
      </c>
      <c r="E370" s="1" t="s">
        <v>1300</v>
      </c>
    </row>
    <row r="371" spans="1:5" ht="15" customHeight="1" x14ac:dyDescent="0.15">
      <c r="B371" s="3" t="s">
        <v>1301</v>
      </c>
      <c r="C371" s="3" t="s">
        <v>1302</v>
      </c>
      <c r="D371" s="3" t="s">
        <v>1303</v>
      </c>
      <c r="E371" s="1" t="s">
        <v>1304</v>
      </c>
    </row>
    <row r="372" spans="1:5" s="6" customFormat="1" ht="15" customHeight="1" x14ac:dyDescent="0.15">
      <c r="A372" s="2"/>
      <c r="B372" s="3" t="s">
        <v>1305</v>
      </c>
      <c r="C372" s="3" t="s">
        <v>1306</v>
      </c>
      <c r="D372" s="3" t="s">
        <v>1307</v>
      </c>
      <c r="E372" s="1" t="s">
        <v>1308</v>
      </c>
    </row>
    <row r="373" spans="1:5" ht="15" customHeight="1" x14ac:dyDescent="0.15">
      <c r="A373" s="6"/>
      <c r="B373" s="3" t="s">
        <v>1309</v>
      </c>
      <c r="C373" s="3" t="s">
        <v>1310</v>
      </c>
      <c r="D373" s="3" t="s">
        <v>80</v>
      </c>
      <c r="E373" s="1" t="s">
        <v>1311</v>
      </c>
    </row>
    <row r="374" spans="1:5" ht="15" customHeight="1" x14ac:dyDescent="0.15">
      <c r="B374" s="3" t="s">
        <v>1242</v>
      </c>
      <c r="C374" s="3" t="s">
        <v>1312</v>
      </c>
      <c r="D374" s="3" t="s">
        <v>131</v>
      </c>
      <c r="E374" s="1" t="s">
        <v>1313</v>
      </c>
    </row>
    <row r="375" spans="1:5" s="6" customFormat="1" ht="15" customHeight="1" x14ac:dyDescent="0.15">
      <c r="A375" s="2"/>
      <c r="B375" s="3" t="s">
        <v>106</v>
      </c>
      <c r="C375" s="3" t="s">
        <v>1314</v>
      </c>
      <c r="D375" s="3" t="s">
        <v>1315</v>
      </c>
      <c r="E375" s="1" t="s">
        <v>1316</v>
      </c>
    </row>
    <row r="376" spans="1:5" ht="15" customHeight="1" x14ac:dyDescent="0.15">
      <c r="A376" s="6"/>
      <c r="B376" s="3" t="s">
        <v>1317</v>
      </c>
      <c r="C376" s="3" t="s">
        <v>1318</v>
      </c>
      <c r="D376" s="3" t="s">
        <v>135</v>
      </c>
      <c r="E376" s="1" t="s">
        <v>1319</v>
      </c>
    </row>
    <row r="377" spans="1:5" ht="15" customHeight="1" x14ac:dyDescent="0.15">
      <c r="B377" s="3" t="s">
        <v>1320</v>
      </c>
      <c r="C377" s="3" t="s">
        <v>1321</v>
      </c>
      <c r="D377" s="3" t="s">
        <v>1322</v>
      </c>
      <c r="E377" s="1" t="s">
        <v>1323</v>
      </c>
    </row>
    <row r="378" spans="1:5" ht="15" customHeight="1" x14ac:dyDescent="0.15">
      <c r="B378" s="3" t="s">
        <v>1324</v>
      </c>
      <c r="C378" s="3" t="s">
        <v>1325</v>
      </c>
      <c r="D378" s="3" t="s">
        <v>173</v>
      </c>
      <c r="E378" s="1" t="s">
        <v>1326</v>
      </c>
    </row>
    <row r="379" spans="1:5" ht="15" customHeight="1" x14ac:dyDescent="0.15">
      <c r="B379" s="3" t="s">
        <v>1327</v>
      </c>
      <c r="C379" s="3" t="s">
        <v>1328</v>
      </c>
      <c r="D379" s="3" t="s">
        <v>298</v>
      </c>
      <c r="E379" s="1" t="s">
        <v>1329</v>
      </c>
    </row>
    <row r="380" spans="1:5" ht="15" customHeight="1" x14ac:dyDescent="0.15">
      <c r="B380" s="3" t="s">
        <v>1330</v>
      </c>
      <c r="C380" s="3" t="s">
        <v>1331</v>
      </c>
      <c r="D380" s="3" t="s">
        <v>298</v>
      </c>
      <c r="E380" s="1" t="s">
        <v>1332</v>
      </c>
    </row>
    <row r="381" spans="1:5" s="6" customFormat="1" ht="15" customHeight="1" x14ac:dyDescent="0.15">
      <c r="A381" s="2"/>
      <c r="B381" s="3" t="s">
        <v>1333</v>
      </c>
      <c r="C381" s="3" t="s">
        <v>1334</v>
      </c>
      <c r="D381" s="3" t="s">
        <v>288</v>
      </c>
      <c r="E381" s="1" t="s">
        <v>1335</v>
      </c>
    </row>
    <row r="382" spans="1:5" ht="15" customHeight="1" x14ac:dyDescent="0.15">
      <c r="A382" s="6"/>
      <c r="B382" s="3" t="s">
        <v>1336</v>
      </c>
      <c r="C382" s="3" t="s">
        <v>1337</v>
      </c>
      <c r="D382" s="3" t="s">
        <v>173</v>
      </c>
      <c r="E382" s="1" t="s">
        <v>1338</v>
      </c>
    </row>
    <row r="383" spans="1:5" ht="15" customHeight="1" x14ac:dyDescent="0.15">
      <c r="B383" s="3" t="s">
        <v>1339</v>
      </c>
      <c r="C383" s="3" t="s">
        <v>1340</v>
      </c>
      <c r="D383" s="3" t="s">
        <v>131</v>
      </c>
      <c r="E383" s="1" t="s">
        <v>1341</v>
      </c>
    </row>
    <row r="384" spans="1:5" ht="15" customHeight="1" x14ac:dyDescent="0.15">
      <c r="B384" s="3" t="s">
        <v>1342</v>
      </c>
      <c r="C384" s="3" t="s">
        <v>1343</v>
      </c>
      <c r="D384" s="3" t="s">
        <v>1247</v>
      </c>
      <c r="E384" s="1" t="s">
        <v>1344</v>
      </c>
    </row>
    <row r="385" spans="1:5" s="6" customFormat="1" ht="15" customHeight="1" x14ac:dyDescent="0.15">
      <c r="A385" s="2"/>
      <c r="B385" s="3" t="s">
        <v>1345</v>
      </c>
      <c r="C385" s="3" t="s">
        <v>1346</v>
      </c>
      <c r="D385" s="3" t="s">
        <v>1347</v>
      </c>
      <c r="E385" s="1" t="s">
        <v>1348</v>
      </c>
    </row>
    <row r="386" spans="1:5" ht="15" customHeight="1" x14ac:dyDescent="0.15">
      <c r="A386" s="6"/>
      <c r="B386" s="3" t="s">
        <v>1349</v>
      </c>
      <c r="C386" s="3" t="s">
        <v>1350</v>
      </c>
      <c r="D386" s="3" t="s">
        <v>1351</v>
      </c>
      <c r="E386" s="1" t="s">
        <v>1352</v>
      </c>
    </row>
    <row r="387" spans="1:5" s="6" customFormat="1" ht="15" customHeight="1" x14ac:dyDescent="0.15">
      <c r="A387" s="2"/>
      <c r="B387" s="3" t="s">
        <v>1353</v>
      </c>
      <c r="C387" s="3" t="s">
        <v>1354</v>
      </c>
      <c r="D387" s="3" t="s">
        <v>131</v>
      </c>
      <c r="E387" s="1" t="s">
        <v>1355</v>
      </c>
    </row>
    <row r="388" spans="1:5" ht="15" customHeight="1" x14ac:dyDescent="0.15">
      <c r="A388" s="6"/>
      <c r="B388" s="3" t="s">
        <v>1356</v>
      </c>
      <c r="C388" s="3" t="s">
        <v>1357</v>
      </c>
      <c r="D388" s="3" t="s">
        <v>405</v>
      </c>
      <c r="E388" s="1" t="s">
        <v>1358</v>
      </c>
    </row>
    <row r="389" spans="1:5" ht="15" customHeight="1" x14ac:dyDescent="0.15">
      <c r="B389" s="3" t="s">
        <v>1359</v>
      </c>
      <c r="C389" s="3" t="s">
        <v>1360</v>
      </c>
      <c r="D389" s="3" t="s">
        <v>1361</v>
      </c>
      <c r="E389" s="1" t="s">
        <v>1362</v>
      </c>
    </row>
    <row r="390" spans="1:5" ht="15" customHeight="1" x14ac:dyDescent="0.15">
      <c r="B390" s="3" t="s">
        <v>1363</v>
      </c>
      <c r="C390" s="3" t="s">
        <v>1364</v>
      </c>
      <c r="D390" s="3" t="s">
        <v>635</v>
      </c>
      <c r="E390" s="1" t="s">
        <v>1365</v>
      </c>
    </row>
    <row r="391" spans="1:5" ht="15" customHeight="1" x14ac:dyDescent="0.15">
      <c r="B391" s="3" t="s">
        <v>1366</v>
      </c>
      <c r="C391" s="3" t="s">
        <v>1367</v>
      </c>
      <c r="D391" s="3" t="s">
        <v>131</v>
      </c>
      <c r="E391" s="1" t="s">
        <v>1368</v>
      </c>
    </row>
    <row r="392" spans="1:5" ht="15" customHeight="1" x14ac:dyDescent="0.15">
      <c r="B392" s="3" t="s">
        <v>1369</v>
      </c>
      <c r="C392" s="3" t="s">
        <v>1370</v>
      </c>
      <c r="D392" s="3" t="s">
        <v>288</v>
      </c>
      <c r="E392" s="1" t="s">
        <v>1371</v>
      </c>
    </row>
    <row r="393" spans="1:5" s="6" customFormat="1" ht="15" customHeight="1" x14ac:dyDescent="0.15">
      <c r="A393" s="2"/>
      <c r="B393" s="3" t="s">
        <v>1372</v>
      </c>
      <c r="C393" s="3" t="s">
        <v>1373</v>
      </c>
      <c r="D393" s="3" t="s">
        <v>705</v>
      </c>
      <c r="E393" s="1" t="s">
        <v>1374</v>
      </c>
    </row>
    <row r="394" spans="1:5" ht="15" customHeight="1" x14ac:dyDescent="0.15">
      <c r="A394" s="6"/>
      <c r="B394" s="3" t="s">
        <v>1375</v>
      </c>
      <c r="C394" s="3" t="s">
        <v>1376</v>
      </c>
      <c r="D394" s="3" t="s">
        <v>248</v>
      </c>
      <c r="E394" s="1" t="s">
        <v>1377</v>
      </c>
    </row>
    <row r="395" spans="1:5" ht="15" customHeight="1" x14ac:dyDescent="0.15">
      <c r="B395" s="3" t="s">
        <v>1378</v>
      </c>
      <c r="C395" s="3" t="s">
        <v>1379</v>
      </c>
      <c r="D395" s="3" t="s">
        <v>173</v>
      </c>
      <c r="E395" s="1" t="s">
        <v>1380</v>
      </c>
    </row>
    <row r="396" spans="1:5" ht="15" customHeight="1" x14ac:dyDescent="0.15">
      <c r="B396" s="3" t="s">
        <v>1381</v>
      </c>
      <c r="C396" s="3" t="s">
        <v>1382</v>
      </c>
      <c r="D396" s="3" t="s">
        <v>131</v>
      </c>
      <c r="E396" s="1" t="s">
        <v>1383</v>
      </c>
    </row>
    <row r="397" spans="1:5" ht="15" customHeight="1" x14ac:dyDescent="0.15">
      <c r="B397" s="3" t="s">
        <v>1384</v>
      </c>
      <c r="C397" s="3" t="s">
        <v>1385</v>
      </c>
      <c r="D397" s="3" t="s">
        <v>131</v>
      </c>
      <c r="E397" s="1" t="s">
        <v>1386</v>
      </c>
    </row>
    <row r="398" spans="1:5" ht="15" customHeight="1" x14ac:dyDescent="0.15">
      <c r="B398" s="3" t="s">
        <v>1387</v>
      </c>
      <c r="C398" s="3" t="s">
        <v>1388</v>
      </c>
      <c r="D398" s="3" t="s">
        <v>248</v>
      </c>
      <c r="E398" s="1" t="s">
        <v>1389</v>
      </c>
    </row>
    <row r="399" spans="1:5" s="6" customFormat="1" ht="15" customHeight="1" x14ac:dyDescent="0.15">
      <c r="A399" s="2"/>
      <c r="B399" s="3" t="s">
        <v>1390</v>
      </c>
      <c r="C399" s="3" t="s">
        <v>1391</v>
      </c>
      <c r="D399" s="3" t="s">
        <v>1392</v>
      </c>
      <c r="E399" s="1" t="s">
        <v>1393</v>
      </c>
    </row>
    <row r="400" spans="1:5" ht="15" customHeight="1" x14ac:dyDescent="0.15">
      <c r="A400" s="6"/>
      <c r="B400" s="3" t="s">
        <v>1394</v>
      </c>
      <c r="C400" s="3" t="s">
        <v>1395</v>
      </c>
      <c r="D400" s="3" t="s">
        <v>1396</v>
      </c>
      <c r="E400" s="1" t="s">
        <v>1397</v>
      </c>
    </row>
    <row r="401" spans="2:5" ht="15" customHeight="1" x14ac:dyDescent="0.15">
      <c r="B401" s="3" t="s">
        <v>1398</v>
      </c>
      <c r="C401" s="3" t="s">
        <v>1399</v>
      </c>
      <c r="D401" s="3" t="s">
        <v>100</v>
      </c>
      <c r="E401" s="1" t="s">
        <v>1400</v>
      </c>
    </row>
    <row r="402" spans="2:5" ht="15" customHeight="1" x14ac:dyDescent="0.15">
      <c r="B402" s="3" t="s">
        <v>1401</v>
      </c>
      <c r="C402" s="3" t="s">
        <v>1402</v>
      </c>
      <c r="D402" s="3" t="s">
        <v>1258</v>
      </c>
      <c r="E402" s="1" t="s">
        <v>1403</v>
      </c>
    </row>
    <row r="403" spans="2:5" ht="15" customHeight="1" x14ac:dyDescent="0.15">
      <c r="B403" s="3" t="s">
        <v>1356</v>
      </c>
      <c r="C403" s="3" t="s">
        <v>1404</v>
      </c>
      <c r="D403" s="3" t="s">
        <v>705</v>
      </c>
      <c r="E403" s="1" t="s">
        <v>1405</v>
      </c>
    </row>
    <row r="404" spans="2:5" ht="15" customHeight="1" x14ac:dyDescent="0.15">
      <c r="B404" s="3" t="s">
        <v>1406</v>
      </c>
      <c r="C404" s="3" t="s">
        <v>1407</v>
      </c>
      <c r="D404" s="3" t="s">
        <v>1408</v>
      </c>
      <c r="E404" s="1" t="s">
        <v>1409</v>
      </c>
    </row>
    <row r="405" spans="2:5" ht="15" customHeight="1" x14ac:dyDescent="0.15">
      <c r="B405" s="3" t="s">
        <v>1410</v>
      </c>
      <c r="C405" s="3" t="s">
        <v>1411</v>
      </c>
      <c r="D405" s="3" t="s">
        <v>1412</v>
      </c>
      <c r="E405" s="1" t="s">
        <v>1413</v>
      </c>
    </row>
    <row r="406" spans="2:5" ht="15" customHeight="1" x14ac:dyDescent="0.15">
      <c r="B406" s="3" t="s">
        <v>1414</v>
      </c>
      <c r="C406" s="3" t="s">
        <v>1415</v>
      </c>
      <c r="D406" s="3" t="s">
        <v>1416</v>
      </c>
      <c r="E406" s="1" t="s">
        <v>1417</v>
      </c>
    </row>
    <row r="407" spans="2:5" ht="15" customHeight="1" x14ac:dyDescent="0.15">
      <c r="B407" s="3" t="s">
        <v>1418</v>
      </c>
      <c r="C407" s="3" t="s">
        <v>1419</v>
      </c>
      <c r="D407" s="3" t="s">
        <v>1420</v>
      </c>
      <c r="E407" s="1" t="s">
        <v>1421</v>
      </c>
    </row>
    <row r="408" spans="2:5" ht="15" customHeight="1" x14ac:dyDescent="0.15">
      <c r="B408" s="3" t="s">
        <v>1422</v>
      </c>
      <c r="C408" s="3" t="s">
        <v>1423</v>
      </c>
      <c r="D408" s="3" t="s">
        <v>1424</v>
      </c>
      <c r="E408" s="1" t="s">
        <v>1425</v>
      </c>
    </row>
    <row r="409" spans="2:5" ht="15" customHeight="1" x14ac:dyDescent="0.15">
      <c r="B409" s="3" t="s">
        <v>1426</v>
      </c>
      <c r="C409" s="3" t="s">
        <v>1427</v>
      </c>
      <c r="D409" s="3" t="s">
        <v>298</v>
      </c>
      <c r="E409" s="1" t="s">
        <v>1428</v>
      </c>
    </row>
    <row r="410" spans="2:5" ht="15" customHeight="1" x14ac:dyDescent="0.15">
      <c r="B410" s="3" t="s">
        <v>1429</v>
      </c>
      <c r="C410" s="3" t="s">
        <v>1430</v>
      </c>
      <c r="D410" s="3" t="s">
        <v>248</v>
      </c>
      <c r="E410" s="1" t="s">
        <v>1431</v>
      </c>
    </row>
    <row r="411" spans="2:5" ht="15" customHeight="1" x14ac:dyDescent="0.15">
      <c r="B411" s="3" t="s">
        <v>1432</v>
      </c>
      <c r="C411" s="3" t="s">
        <v>1433</v>
      </c>
      <c r="D411" s="3" t="s">
        <v>1434</v>
      </c>
      <c r="E411" s="1" t="s">
        <v>1435</v>
      </c>
    </row>
    <row r="412" spans="2:5" ht="15" customHeight="1" x14ac:dyDescent="0.15">
      <c r="B412" s="3" t="s">
        <v>1436</v>
      </c>
      <c r="C412" s="3" t="s">
        <v>1437</v>
      </c>
      <c r="D412" s="3" t="s">
        <v>1254</v>
      </c>
      <c r="E412" s="1" t="s">
        <v>1438</v>
      </c>
    </row>
    <row r="413" spans="2:5" ht="15" customHeight="1" x14ac:dyDescent="0.15">
      <c r="B413" s="3" t="s">
        <v>507</v>
      </c>
      <c r="C413" s="3" t="s">
        <v>1439</v>
      </c>
      <c r="D413" s="3" t="s">
        <v>298</v>
      </c>
      <c r="E413" s="1" t="s">
        <v>1440</v>
      </c>
    </row>
    <row r="414" spans="2:5" ht="15" customHeight="1" x14ac:dyDescent="0.15">
      <c r="B414" s="3" t="s">
        <v>786</v>
      </c>
      <c r="C414" s="3" t="s">
        <v>1441</v>
      </c>
      <c r="D414" s="3" t="s">
        <v>1442</v>
      </c>
      <c r="E414" s="1" t="s">
        <v>1443</v>
      </c>
    </row>
    <row r="415" spans="2:5" ht="15" customHeight="1" x14ac:dyDescent="0.15">
      <c r="B415" s="3" t="s">
        <v>1444</v>
      </c>
      <c r="C415" s="3" t="s">
        <v>1445</v>
      </c>
      <c r="D415" s="3" t="s">
        <v>173</v>
      </c>
      <c r="E415" s="1" t="s">
        <v>1446</v>
      </c>
    </row>
    <row r="416" spans="2:5" ht="15" customHeight="1" x14ac:dyDescent="0.15">
      <c r="B416" s="3" t="s">
        <v>1447</v>
      </c>
      <c r="C416" s="3" t="s">
        <v>1448</v>
      </c>
      <c r="D416" s="3" t="s">
        <v>1449</v>
      </c>
      <c r="E416" s="1" t="s">
        <v>1450</v>
      </c>
    </row>
    <row r="417" spans="2:5" ht="15" customHeight="1" x14ac:dyDescent="0.15">
      <c r="B417" s="3" t="s">
        <v>1451</v>
      </c>
      <c r="C417" s="3" t="s">
        <v>1452</v>
      </c>
      <c r="D417" s="3" t="s">
        <v>1453</v>
      </c>
      <c r="E417" s="1" t="s">
        <v>1454</v>
      </c>
    </row>
    <row r="418" spans="2:5" ht="15" customHeight="1" x14ac:dyDescent="0.15">
      <c r="B418" s="3" t="s">
        <v>1455</v>
      </c>
      <c r="C418" s="3" t="s">
        <v>1456</v>
      </c>
      <c r="D418" s="3" t="s">
        <v>1457</v>
      </c>
      <c r="E418" s="1" t="s">
        <v>1458</v>
      </c>
    </row>
    <row r="419" spans="2:5" ht="15" customHeight="1" x14ac:dyDescent="0.15">
      <c r="B419" s="3" t="s">
        <v>729</v>
      </c>
      <c r="C419" s="3" t="s">
        <v>1459</v>
      </c>
      <c r="D419" s="3" t="s">
        <v>131</v>
      </c>
      <c r="E419" s="1" t="s">
        <v>1460</v>
      </c>
    </row>
    <row r="420" spans="2:5" ht="15" customHeight="1" x14ac:dyDescent="0.15">
      <c r="B420" s="3" t="s">
        <v>1461</v>
      </c>
      <c r="C420" s="3" t="s">
        <v>1462</v>
      </c>
      <c r="D420" s="3" t="s">
        <v>131</v>
      </c>
      <c r="E420" s="1" t="s">
        <v>1463</v>
      </c>
    </row>
    <row r="421" spans="2:5" ht="15" customHeight="1" x14ac:dyDescent="0.15">
      <c r="B421" s="3" t="s">
        <v>1464</v>
      </c>
      <c r="C421" s="3" t="s">
        <v>1465</v>
      </c>
      <c r="D421" s="3" t="s">
        <v>131</v>
      </c>
      <c r="E421" s="1" t="s">
        <v>1466</v>
      </c>
    </row>
    <row r="422" spans="2:5" ht="15" customHeight="1" x14ac:dyDescent="0.15">
      <c r="B422" s="9" t="s">
        <v>1467</v>
      </c>
      <c r="C422" s="3" t="s">
        <v>1468</v>
      </c>
      <c r="D422" s="3" t="s">
        <v>1469</v>
      </c>
      <c r="E422" s="1" t="s">
        <v>1470</v>
      </c>
    </row>
    <row r="423" spans="2:5" ht="15" customHeight="1" x14ac:dyDescent="0.15">
      <c r="B423" s="3" t="s">
        <v>1471</v>
      </c>
      <c r="C423" s="3" t="s">
        <v>1472</v>
      </c>
      <c r="D423" s="3" t="s">
        <v>131</v>
      </c>
      <c r="E423" s="1" t="s">
        <v>1473</v>
      </c>
    </row>
    <row r="424" spans="2:5" ht="15" customHeight="1" x14ac:dyDescent="0.15">
      <c r="B424" s="3" t="s">
        <v>1474</v>
      </c>
      <c r="C424" s="3" t="s">
        <v>1475</v>
      </c>
      <c r="D424" s="3" t="s">
        <v>131</v>
      </c>
      <c r="E424" s="1" t="s">
        <v>1476</v>
      </c>
    </row>
    <row r="425" spans="2:5" ht="15" customHeight="1" x14ac:dyDescent="0.15">
      <c r="B425" s="3" t="s">
        <v>1477</v>
      </c>
      <c r="C425" s="3" t="s">
        <v>1478</v>
      </c>
      <c r="D425" s="3" t="s">
        <v>920</v>
      </c>
      <c r="E425" s="1" t="s">
        <v>1479</v>
      </c>
    </row>
    <row r="426" spans="2:5" ht="15" customHeight="1" x14ac:dyDescent="0.15">
      <c r="B426" s="3" t="s">
        <v>1480</v>
      </c>
      <c r="C426" s="3" t="s">
        <v>1481</v>
      </c>
      <c r="D426" s="3" t="s">
        <v>1482</v>
      </c>
      <c r="E426" s="1" t="s">
        <v>1483</v>
      </c>
    </row>
    <row r="427" spans="2:5" ht="15" customHeight="1" x14ac:dyDescent="0.15">
      <c r="B427" s="3" t="s">
        <v>1484</v>
      </c>
      <c r="C427" s="3" t="s">
        <v>1485</v>
      </c>
      <c r="D427" s="3" t="s">
        <v>905</v>
      </c>
      <c r="E427" s="1" t="s">
        <v>1486</v>
      </c>
    </row>
    <row r="428" spans="2:5" ht="15" customHeight="1" x14ac:dyDescent="0.15">
      <c r="B428" s="3" t="s">
        <v>1487</v>
      </c>
      <c r="C428" s="3" t="s">
        <v>1488</v>
      </c>
      <c r="D428" s="3" t="s">
        <v>1489</v>
      </c>
      <c r="E428" s="1" t="s">
        <v>1490</v>
      </c>
    </row>
    <row r="429" spans="2:5" ht="15" customHeight="1" x14ac:dyDescent="0.15">
      <c r="B429" s="3" t="s">
        <v>393</v>
      </c>
      <c r="C429" s="3" t="s">
        <v>1491</v>
      </c>
      <c r="D429" s="3" t="s">
        <v>288</v>
      </c>
      <c r="E429" s="1" t="s">
        <v>1492</v>
      </c>
    </row>
    <row r="430" spans="2:5" ht="15" customHeight="1" x14ac:dyDescent="0.15">
      <c r="B430" s="3" t="s">
        <v>1493</v>
      </c>
      <c r="C430" s="3" t="s">
        <v>1494</v>
      </c>
      <c r="D430" s="3" t="s">
        <v>1495</v>
      </c>
      <c r="E430" s="1" t="s">
        <v>1496</v>
      </c>
    </row>
    <row r="431" spans="2:5" ht="15" customHeight="1" x14ac:dyDescent="0.15">
      <c r="B431" s="3" t="s">
        <v>1497</v>
      </c>
      <c r="C431" s="3" t="s">
        <v>1498</v>
      </c>
      <c r="D431" s="3" t="s">
        <v>1499</v>
      </c>
      <c r="E431" s="1" t="s">
        <v>1500</v>
      </c>
    </row>
    <row r="432" spans="2:5" ht="15" customHeight="1" x14ac:dyDescent="0.15">
      <c r="B432" s="3" t="s">
        <v>1501</v>
      </c>
      <c r="C432" s="3" t="s">
        <v>1502</v>
      </c>
      <c r="D432" s="3" t="s">
        <v>288</v>
      </c>
      <c r="E432" s="1" t="s">
        <v>1503</v>
      </c>
    </row>
    <row r="433" spans="2:5" ht="15" customHeight="1" x14ac:dyDescent="0.15">
      <c r="B433" s="3" t="s">
        <v>1504</v>
      </c>
      <c r="C433" s="3" t="s">
        <v>1505</v>
      </c>
      <c r="D433" s="3" t="s">
        <v>1506</v>
      </c>
      <c r="E433" s="1" t="s">
        <v>1507</v>
      </c>
    </row>
    <row r="434" spans="2:5" ht="15" customHeight="1" x14ac:dyDescent="0.15">
      <c r="B434" s="3" t="s">
        <v>1508</v>
      </c>
      <c r="C434" s="3" t="s">
        <v>1509</v>
      </c>
      <c r="D434" s="3" t="s">
        <v>298</v>
      </c>
      <c r="E434" s="1" t="s">
        <v>1510</v>
      </c>
    </row>
    <row r="435" spans="2:5" ht="15" customHeight="1" x14ac:dyDescent="0.15">
      <c r="B435" s="3" t="s">
        <v>3879</v>
      </c>
      <c r="C435" s="3" t="s">
        <v>1511</v>
      </c>
      <c r="D435" s="3" t="s">
        <v>173</v>
      </c>
      <c r="E435" s="1" t="s">
        <v>1512</v>
      </c>
    </row>
    <row r="436" spans="2:5" ht="15" customHeight="1" x14ac:dyDescent="0.15">
      <c r="B436" s="3" t="s">
        <v>1513</v>
      </c>
      <c r="C436" s="3" t="s">
        <v>1514</v>
      </c>
      <c r="D436" s="3" t="s">
        <v>705</v>
      </c>
      <c r="E436" s="1" t="s">
        <v>1515</v>
      </c>
    </row>
    <row r="437" spans="2:5" ht="15" customHeight="1" x14ac:dyDescent="0.15">
      <c r="B437" s="3" t="s">
        <v>1516</v>
      </c>
      <c r="C437" s="3" t="s">
        <v>1517</v>
      </c>
      <c r="D437" s="3" t="s">
        <v>1518</v>
      </c>
      <c r="E437" s="1" t="s">
        <v>1519</v>
      </c>
    </row>
    <row r="438" spans="2:5" ht="15" customHeight="1" x14ac:dyDescent="0.15">
      <c r="B438" s="3" t="s">
        <v>1520</v>
      </c>
      <c r="C438" s="3" t="s">
        <v>1521</v>
      </c>
      <c r="D438" s="3" t="s">
        <v>1522</v>
      </c>
      <c r="E438" s="1" t="s">
        <v>1523</v>
      </c>
    </row>
    <row r="439" spans="2:5" ht="15" customHeight="1" x14ac:dyDescent="0.15">
      <c r="B439" s="3" t="s">
        <v>1524</v>
      </c>
      <c r="C439" s="3" t="s">
        <v>1525</v>
      </c>
      <c r="D439" s="3" t="s">
        <v>1526</v>
      </c>
      <c r="E439" s="1" t="s">
        <v>1527</v>
      </c>
    </row>
    <row r="440" spans="2:5" ht="15" customHeight="1" x14ac:dyDescent="0.15">
      <c r="B440" s="3" t="s">
        <v>1528</v>
      </c>
      <c r="C440" s="3" t="s">
        <v>1529</v>
      </c>
      <c r="D440" s="3" t="s">
        <v>1530</v>
      </c>
      <c r="E440" s="1" t="s">
        <v>1531</v>
      </c>
    </row>
    <row r="441" spans="2:5" ht="15" customHeight="1" x14ac:dyDescent="0.15">
      <c r="B441" s="3" t="s">
        <v>1532</v>
      </c>
      <c r="C441" s="3" t="s">
        <v>1533</v>
      </c>
      <c r="D441" s="3" t="s">
        <v>1534</v>
      </c>
      <c r="E441" s="1" t="s">
        <v>1535</v>
      </c>
    </row>
    <row r="442" spans="2:5" ht="15" customHeight="1" x14ac:dyDescent="0.15">
      <c r="B442" s="3" t="s">
        <v>1536</v>
      </c>
      <c r="C442" s="3" t="s">
        <v>1537</v>
      </c>
      <c r="D442" s="3" t="s">
        <v>288</v>
      </c>
      <c r="E442" s="1" t="s">
        <v>1538</v>
      </c>
    </row>
    <row r="443" spans="2:5" ht="15" customHeight="1" x14ac:dyDescent="0.15">
      <c r="B443" s="3" t="s">
        <v>1539</v>
      </c>
      <c r="C443" s="3" t="s">
        <v>1540</v>
      </c>
      <c r="D443" s="3" t="s">
        <v>288</v>
      </c>
      <c r="E443" s="1" t="s">
        <v>1541</v>
      </c>
    </row>
    <row r="444" spans="2:5" ht="15" customHeight="1" x14ac:dyDescent="0.15">
      <c r="B444" s="3" t="s">
        <v>1542</v>
      </c>
      <c r="C444" s="3" t="s">
        <v>1543</v>
      </c>
      <c r="D444" s="3" t="s">
        <v>1544</v>
      </c>
      <c r="E444" s="1" t="s">
        <v>1545</v>
      </c>
    </row>
    <row r="445" spans="2:5" ht="15" customHeight="1" x14ac:dyDescent="0.15">
      <c r="B445" s="3" t="s">
        <v>1027</v>
      </c>
      <c r="C445" s="3" t="s">
        <v>1546</v>
      </c>
      <c r="D445" s="3" t="s">
        <v>131</v>
      </c>
      <c r="E445" s="1" t="s">
        <v>1547</v>
      </c>
    </row>
    <row r="446" spans="2:5" ht="15" customHeight="1" x14ac:dyDescent="0.15">
      <c r="B446" s="3" t="s">
        <v>1548</v>
      </c>
      <c r="C446" s="3" t="s">
        <v>1549</v>
      </c>
      <c r="D446" s="3" t="s">
        <v>288</v>
      </c>
      <c r="E446" s="1" t="s">
        <v>1550</v>
      </c>
    </row>
    <row r="447" spans="2:5" ht="15" customHeight="1" x14ac:dyDescent="0.15">
      <c r="B447" s="3" t="s">
        <v>1551</v>
      </c>
      <c r="C447" s="3" t="s">
        <v>1552</v>
      </c>
      <c r="D447" s="3" t="s">
        <v>1553</v>
      </c>
      <c r="E447" s="1" t="s">
        <v>1554</v>
      </c>
    </row>
    <row r="448" spans="2:5" ht="15" customHeight="1" x14ac:dyDescent="0.15">
      <c r="B448" s="3" t="s">
        <v>1555</v>
      </c>
      <c r="C448" s="3" t="s">
        <v>1556</v>
      </c>
      <c r="D448" s="3" t="s">
        <v>288</v>
      </c>
      <c r="E448" s="1" t="s">
        <v>1557</v>
      </c>
    </row>
    <row r="449" spans="2:5" ht="15" customHeight="1" x14ac:dyDescent="0.15">
      <c r="B449" s="3" t="s">
        <v>1558</v>
      </c>
      <c r="C449" s="3" t="s">
        <v>1559</v>
      </c>
      <c r="D449" s="3" t="s">
        <v>173</v>
      </c>
      <c r="E449" s="1" t="s">
        <v>1560</v>
      </c>
    </row>
    <row r="450" spans="2:5" ht="15" customHeight="1" x14ac:dyDescent="0.15">
      <c r="B450" s="3" t="s">
        <v>1561</v>
      </c>
      <c r="C450" s="3" t="s">
        <v>1562</v>
      </c>
      <c r="D450" s="3" t="s">
        <v>1563</v>
      </c>
      <c r="E450" s="1" t="s">
        <v>1564</v>
      </c>
    </row>
    <row r="451" spans="2:5" ht="15" customHeight="1" x14ac:dyDescent="0.15">
      <c r="B451" s="3" t="s">
        <v>1565</v>
      </c>
      <c r="C451" s="3" t="s">
        <v>1566</v>
      </c>
      <c r="D451" s="3" t="s">
        <v>131</v>
      </c>
      <c r="E451" s="1" t="s">
        <v>1567</v>
      </c>
    </row>
    <row r="452" spans="2:5" ht="15" customHeight="1" x14ac:dyDescent="0.15">
      <c r="B452" s="3" t="s">
        <v>460</v>
      </c>
      <c r="C452" s="3" t="s">
        <v>1568</v>
      </c>
      <c r="D452" s="3" t="s">
        <v>248</v>
      </c>
      <c r="E452" s="1" t="s">
        <v>1569</v>
      </c>
    </row>
    <row r="453" spans="2:5" ht="15" customHeight="1" x14ac:dyDescent="0.15">
      <c r="B453" s="3" t="s">
        <v>1570</v>
      </c>
      <c r="C453" s="3" t="s">
        <v>1571</v>
      </c>
      <c r="D453" s="3" t="s">
        <v>288</v>
      </c>
      <c r="E453" s="1" t="s">
        <v>1572</v>
      </c>
    </row>
    <row r="454" spans="2:5" ht="15" customHeight="1" x14ac:dyDescent="0.15">
      <c r="B454" s="3" t="s">
        <v>1573</v>
      </c>
      <c r="C454" s="3" t="s">
        <v>1574</v>
      </c>
      <c r="D454" s="3" t="s">
        <v>298</v>
      </c>
      <c r="E454" s="1" t="s">
        <v>1575</v>
      </c>
    </row>
    <row r="455" spans="2:5" ht="15" customHeight="1" x14ac:dyDescent="0.15">
      <c r="B455" s="3" t="s">
        <v>1576</v>
      </c>
      <c r="C455" s="3" t="s">
        <v>1577</v>
      </c>
      <c r="D455" s="3" t="s">
        <v>131</v>
      </c>
      <c r="E455" s="1" t="s">
        <v>1578</v>
      </c>
    </row>
    <row r="456" spans="2:5" ht="15" customHeight="1" x14ac:dyDescent="0.15">
      <c r="B456" s="3" t="s">
        <v>1579</v>
      </c>
      <c r="C456" s="3" t="s">
        <v>1580</v>
      </c>
      <c r="D456" s="3" t="s">
        <v>248</v>
      </c>
      <c r="E456" s="1" t="s">
        <v>1581</v>
      </c>
    </row>
    <row r="457" spans="2:5" ht="15" customHeight="1" x14ac:dyDescent="0.15">
      <c r="B457" s="3" t="s">
        <v>1582</v>
      </c>
      <c r="C457" s="3" t="s">
        <v>1583</v>
      </c>
      <c r="D457" s="3" t="s">
        <v>1584</v>
      </c>
      <c r="E457" s="1" t="s">
        <v>1585</v>
      </c>
    </row>
    <row r="458" spans="2:5" ht="15" customHeight="1" x14ac:dyDescent="0.15">
      <c r="B458" s="3" t="s">
        <v>1586</v>
      </c>
      <c r="C458" s="3" t="s">
        <v>1587</v>
      </c>
      <c r="D458" s="3" t="s">
        <v>288</v>
      </c>
      <c r="E458" s="1" t="s">
        <v>1588</v>
      </c>
    </row>
    <row r="459" spans="2:5" ht="15" customHeight="1" x14ac:dyDescent="0.15">
      <c r="B459" s="3" t="s">
        <v>350</v>
      </c>
      <c r="C459" s="3" t="s">
        <v>1589</v>
      </c>
      <c r="D459" s="3" t="s">
        <v>131</v>
      </c>
      <c r="E459" s="1" t="s">
        <v>1590</v>
      </c>
    </row>
    <row r="460" spans="2:5" ht="15" customHeight="1" x14ac:dyDescent="0.15">
      <c r="B460" s="3" t="s">
        <v>1591</v>
      </c>
      <c r="C460" s="3" t="s">
        <v>1592</v>
      </c>
      <c r="D460" s="3" t="s">
        <v>1593</v>
      </c>
      <c r="E460" s="1" t="s">
        <v>1594</v>
      </c>
    </row>
    <row r="461" spans="2:5" ht="15" customHeight="1" x14ac:dyDescent="0.15">
      <c r="B461" s="3" t="s">
        <v>1595</v>
      </c>
      <c r="C461" s="3" t="s">
        <v>1596</v>
      </c>
      <c r="D461" s="3" t="s">
        <v>1269</v>
      </c>
      <c r="E461" s="1" t="s">
        <v>1597</v>
      </c>
    </row>
    <row r="462" spans="2:5" ht="15" customHeight="1" x14ac:dyDescent="0.15">
      <c r="B462" s="3" t="s">
        <v>1598</v>
      </c>
      <c r="C462" s="3" t="s">
        <v>1599</v>
      </c>
      <c r="D462" s="3" t="s">
        <v>80</v>
      </c>
      <c r="E462" s="1" t="s">
        <v>1600</v>
      </c>
    </row>
    <row r="463" spans="2:5" ht="15" customHeight="1" x14ac:dyDescent="0.15">
      <c r="B463" s="3" t="s">
        <v>1601</v>
      </c>
      <c r="C463" s="3" t="s">
        <v>1602</v>
      </c>
      <c r="D463" s="3" t="s">
        <v>248</v>
      </c>
      <c r="E463" s="1" t="s">
        <v>1603</v>
      </c>
    </row>
    <row r="464" spans="2:5" ht="15" customHeight="1" x14ac:dyDescent="0.15">
      <c r="B464" s="3" t="s">
        <v>153</v>
      </c>
      <c r="C464" s="3" t="s">
        <v>1604</v>
      </c>
      <c r="D464" s="3" t="s">
        <v>277</v>
      </c>
      <c r="E464" s="1" t="s">
        <v>1605</v>
      </c>
    </row>
    <row r="465" spans="2:5" ht="15" customHeight="1" x14ac:dyDescent="0.15">
      <c r="B465" s="3" t="s">
        <v>1606</v>
      </c>
      <c r="C465" s="3" t="s">
        <v>1607</v>
      </c>
      <c r="D465" s="3" t="s">
        <v>288</v>
      </c>
      <c r="E465" s="1" t="s">
        <v>1608</v>
      </c>
    </row>
    <row r="466" spans="2:5" ht="15" customHeight="1" x14ac:dyDescent="0.15">
      <c r="B466" s="3" t="s">
        <v>1609</v>
      </c>
      <c r="C466" s="3" t="s">
        <v>1610</v>
      </c>
      <c r="D466" s="3" t="s">
        <v>288</v>
      </c>
      <c r="E466" s="1" t="s">
        <v>1611</v>
      </c>
    </row>
    <row r="467" spans="2:5" ht="15" customHeight="1" x14ac:dyDescent="0.15">
      <c r="B467" s="3" t="s">
        <v>1612</v>
      </c>
      <c r="C467" s="3" t="s">
        <v>1613</v>
      </c>
      <c r="D467" s="3" t="s">
        <v>1614</v>
      </c>
      <c r="E467" s="1" t="s">
        <v>1615</v>
      </c>
    </row>
    <row r="468" spans="2:5" ht="15" customHeight="1" x14ac:dyDescent="0.15">
      <c r="B468" s="3" t="s">
        <v>1616</v>
      </c>
      <c r="C468" s="3" t="s">
        <v>1617</v>
      </c>
      <c r="D468" s="3" t="s">
        <v>288</v>
      </c>
      <c r="E468" s="1" t="s">
        <v>1618</v>
      </c>
    </row>
    <row r="469" spans="2:5" ht="15" customHeight="1" x14ac:dyDescent="0.15">
      <c r="B469" s="3" t="s">
        <v>1619</v>
      </c>
      <c r="C469" s="3" t="s">
        <v>1620</v>
      </c>
      <c r="D469" s="3" t="s">
        <v>248</v>
      </c>
      <c r="E469" s="1" t="s">
        <v>1621</v>
      </c>
    </row>
    <row r="470" spans="2:5" ht="15" customHeight="1" x14ac:dyDescent="0.15">
      <c r="B470" s="3" t="s">
        <v>1622</v>
      </c>
      <c r="C470" s="3" t="s">
        <v>1623</v>
      </c>
      <c r="D470" s="3" t="s">
        <v>1624</v>
      </c>
      <c r="E470" s="1" t="s">
        <v>1625</v>
      </c>
    </row>
    <row r="471" spans="2:5" ht="15" customHeight="1" x14ac:dyDescent="0.15">
      <c r="B471" s="3" t="s">
        <v>1626</v>
      </c>
      <c r="C471" s="3" t="s">
        <v>1627</v>
      </c>
      <c r="D471" s="3" t="s">
        <v>248</v>
      </c>
      <c r="E471" s="1" t="s">
        <v>1628</v>
      </c>
    </row>
    <row r="472" spans="2:5" ht="15" customHeight="1" x14ac:dyDescent="0.15">
      <c r="B472" s="3" t="s">
        <v>1629</v>
      </c>
      <c r="C472" s="3" t="s">
        <v>1630</v>
      </c>
      <c r="D472" s="3" t="s">
        <v>1631</v>
      </c>
      <c r="E472" s="1" t="s">
        <v>1632</v>
      </c>
    </row>
    <row r="473" spans="2:5" ht="15" customHeight="1" x14ac:dyDescent="0.15">
      <c r="B473" s="3" t="s">
        <v>1633</v>
      </c>
      <c r="C473" s="3" t="s">
        <v>1634</v>
      </c>
      <c r="D473" s="3" t="s">
        <v>958</v>
      </c>
      <c r="E473" s="1" t="s">
        <v>1635</v>
      </c>
    </row>
    <row r="474" spans="2:5" ht="15" customHeight="1" x14ac:dyDescent="0.15">
      <c r="B474" s="3" t="s">
        <v>1636</v>
      </c>
      <c r="C474" s="3" t="s">
        <v>1637</v>
      </c>
      <c r="D474" s="3" t="s">
        <v>131</v>
      </c>
      <c r="E474" s="1" t="s">
        <v>1638</v>
      </c>
    </row>
    <row r="475" spans="2:5" ht="15" customHeight="1" x14ac:dyDescent="0.15">
      <c r="B475" s="3" t="s">
        <v>1639</v>
      </c>
      <c r="C475" s="3" t="s">
        <v>1640</v>
      </c>
      <c r="D475" s="3" t="s">
        <v>1641</v>
      </c>
      <c r="E475" s="1" t="s">
        <v>1642</v>
      </c>
    </row>
    <row r="476" spans="2:5" ht="15" customHeight="1" x14ac:dyDescent="0.15">
      <c r="B476" s="3" t="s">
        <v>1643</v>
      </c>
      <c r="C476" s="3" t="s">
        <v>1644</v>
      </c>
      <c r="D476" s="3" t="s">
        <v>131</v>
      </c>
      <c r="E476" s="1" t="s">
        <v>1645</v>
      </c>
    </row>
    <row r="477" spans="2:5" ht="15" customHeight="1" x14ac:dyDescent="0.15">
      <c r="B477" s="3" t="s">
        <v>1646</v>
      </c>
      <c r="C477" s="3" t="s">
        <v>1647</v>
      </c>
      <c r="D477" s="3" t="s">
        <v>288</v>
      </c>
      <c r="E477" s="1" t="s">
        <v>1648</v>
      </c>
    </row>
    <row r="478" spans="2:5" ht="15" customHeight="1" x14ac:dyDescent="0.15">
      <c r="B478" s="3" t="s">
        <v>1649</v>
      </c>
      <c r="C478" s="3" t="s">
        <v>1650</v>
      </c>
      <c r="D478" s="3" t="s">
        <v>1651</v>
      </c>
      <c r="E478" s="1" t="s">
        <v>1652</v>
      </c>
    </row>
    <row r="479" spans="2:5" ht="15" customHeight="1" x14ac:dyDescent="0.15">
      <c r="B479" s="3" t="s">
        <v>1653</v>
      </c>
      <c r="C479" s="3" t="s">
        <v>1654</v>
      </c>
      <c r="D479" s="3" t="s">
        <v>1655</v>
      </c>
      <c r="E479" s="1" t="s">
        <v>1656</v>
      </c>
    </row>
    <row r="480" spans="2:5" ht="15" customHeight="1" x14ac:dyDescent="0.15">
      <c r="B480" s="3" t="s">
        <v>1657</v>
      </c>
      <c r="C480" s="3" t="s">
        <v>1658</v>
      </c>
      <c r="D480" s="3" t="s">
        <v>1659</v>
      </c>
      <c r="E480" s="1" t="s">
        <v>1660</v>
      </c>
    </row>
    <row r="481" spans="1:5" ht="15" customHeight="1" x14ac:dyDescent="0.15">
      <c r="B481" s="3" t="s">
        <v>1661</v>
      </c>
      <c r="C481" s="3" t="s">
        <v>1662</v>
      </c>
      <c r="D481" s="3" t="s">
        <v>3884</v>
      </c>
      <c r="E481" s="1" t="s">
        <v>1663</v>
      </c>
    </row>
    <row r="482" spans="1:5" ht="15" customHeight="1" x14ac:dyDescent="0.15">
      <c r="B482" s="3" t="s">
        <v>1664</v>
      </c>
      <c r="C482" s="3" t="s">
        <v>1665</v>
      </c>
      <c r="D482" s="3" t="s">
        <v>288</v>
      </c>
      <c r="E482" s="1" t="s">
        <v>1666</v>
      </c>
    </row>
    <row r="483" spans="1:5" ht="15" customHeight="1" x14ac:dyDescent="0.15">
      <c r="B483" s="3" t="s">
        <v>1127</v>
      </c>
      <c r="C483" s="3" t="s">
        <v>1667</v>
      </c>
      <c r="D483" s="3" t="s">
        <v>298</v>
      </c>
      <c r="E483" s="1" t="s">
        <v>1668</v>
      </c>
    </row>
    <row r="484" spans="1:5" s="6" customFormat="1" ht="15" customHeight="1" x14ac:dyDescent="0.15">
      <c r="A484" s="2"/>
      <c r="B484" s="3" t="s">
        <v>1669</v>
      </c>
      <c r="C484" s="3" t="s">
        <v>1670</v>
      </c>
      <c r="D484" s="3" t="s">
        <v>288</v>
      </c>
      <c r="E484" s="1" t="s">
        <v>1671</v>
      </c>
    </row>
    <row r="485" spans="1:5" ht="15" customHeight="1" x14ac:dyDescent="0.15">
      <c r="A485" s="6"/>
      <c r="B485" s="3" t="s">
        <v>1672</v>
      </c>
      <c r="C485" s="3" t="s">
        <v>1673</v>
      </c>
      <c r="D485" s="3" t="s">
        <v>1674</v>
      </c>
      <c r="E485" s="1" t="s">
        <v>1675</v>
      </c>
    </row>
    <row r="486" spans="1:5" ht="15" customHeight="1" x14ac:dyDescent="0.15">
      <c r="B486" s="3" t="s">
        <v>1676</v>
      </c>
      <c r="C486" s="3" t="s">
        <v>1677</v>
      </c>
      <c r="D486" s="3" t="s">
        <v>1678</v>
      </c>
      <c r="E486" s="1" t="s">
        <v>1679</v>
      </c>
    </row>
    <row r="487" spans="1:5" ht="15" customHeight="1" x14ac:dyDescent="0.15">
      <c r="B487" s="3" t="s">
        <v>1680</v>
      </c>
      <c r="C487" s="3" t="s">
        <v>1681</v>
      </c>
      <c r="D487" s="3" t="s">
        <v>1655</v>
      </c>
      <c r="E487" s="1" t="s">
        <v>1682</v>
      </c>
    </row>
    <row r="488" spans="1:5" ht="15" customHeight="1" x14ac:dyDescent="0.15">
      <c r="B488" s="3" t="s">
        <v>1683</v>
      </c>
      <c r="C488" s="3" t="s">
        <v>1684</v>
      </c>
      <c r="D488" s="3" t="s">
        <v>68</v>
      </c>
      <c r="E488" s="1" t="s">
        <v>1685</v>
      </c>
    </row>
    <row r="489" spans="1:5" ht="15" customHeight="1" x14ac:dyDescent="0.15">
      <c r="B489" s="3" t="s">
        <v>1686</v>
      </c>
      <c r="C489" s="3" t="s">
        <v>1687</v>
      </c>
      <c r="D489" s="3" t="s">
        <v>1688</v>
      </c>
      <c r="E489" s="1" t="s">
        <v>1689</v>
      </c>
    </row>
    <row r="490" spans="1:5" ht="15" customHeight="1" x14ac:dyDescent="0.15">
      <c r="B490" s="3" t="s">
        <v>1690</v>
      </c>
      <c r="C490" s="3" t="s">
        <v>1691</v>
      </c>
      <c r="D490" s="3" t="s">
        <v>1118</v>
      </c>
      <c r="E490" s="1" t="s">
        <v>1692</v>
      </c>
    </row>
    <row r="491" spans="1:5" ht="15" customHeight="1" x14ac:dyDescent="0.15">
      <c r="B491" s="3" t="s">
        <v>1693</v>
      </c>
      <c r="C491" s="3" t="s">
        <v>1694</v>
      </c>
      <c r="D491" s="3" t="s">
        <v>1695</v>
      </c>
      <c r="E491" s="1" t="s">
        <v>1696</v>
      </c>
    </row>
    <row r="492" spans="1:5" ht="15" customHeight="1" x14ac:dyDescent="0.15">
      <c r="B492" s="3" t="s">
        <v>1697</v>
      </c>
      <c r="C492" s="3" t="s">
        <v>1698</v>
      </c>
      <c r="D492" s="3" t="s">
        <v>330</v>
      </c>
      <c r="E492" s="1" t="s">
        <v>1699</v>
      </c>
    </row>
    <row r="493" spans="1:5" ht="15" customHeight="1" x14ac:dyDescent="0.15">
      <c r="B493" s="3" t="s">
        <v>1700</v>
      </c>
      <c r="C493" s="3" t="s">
        <v>1701</v>
      </c>
      <c r="D493" s="3" t="s">
        <v>1702</v>
      </c>
      <c r="E493" s="1" t="s">
        <v>1703</v>
      </c>
    </row>
    <row r="494" spans="1:5" s="6" customFormat="1" ht="15" customHeight="1" x14ac:dyDescent="0.15">
      <c r="A494" s="2"/>
      <c r="B494" s="3" t="s">
        <v>1704</v>
      </c>
      <c r="C494" s="3" t="s">
        <v>1705</v>
      </c>
      <c r="D494" s="3" t="s">
        <v>1706</v>
      </c>
      <c r="E494" s="1" t="s">
        <v>1707</v>
      </c>
    </row>
    <row r="495" spans="1:5" ht="15" customHeight="1" x14ac:dyDescent="0.15">
      <c r="A495" s="6"/>
      <c r="B495" s="3" t="s">
        <v>1708</v>
      </c>
      <c r="C495" s="3" t="s">
        <v>1709</v>
      </c>
      <c r="D495" s="3" t="s">
        <v>937</v>
      </c>
      <c r="E495" s="1" t="s">
        <v>1710</v>
      </c>
    </row>
    <row r="496" spans="1:5" ht="15" customHeight="1" x14ac:dyDescent="0.15">
      <c r="B496" s="3" t="s">
        <v>1711</v>
      </c>
      <c r="C496" s="3" t="s">
        <v>1712</v>
      </c>
      <c r="D496" s="3" t="s">
        <v>893</v>
      </c>
      <c r="E496" s="1" t="s">
        <v>1713</v>
      </c>
    </row>
    <row r="497" spans="1:5" ht="15" customHeight="1" x14ac:dyDescent="0.15">
      <c r="B497" s="3" t="s">
        <v>1714</v>
      </c>
      <c r="C497" s="3" t="s">
        <v>1715</v>
      </c>
      <c r="D497" s="3" t="s">
        <v>788</v>
      </c>
      <c r="E497" s="1" t="s">
        <v>1716</v>
      </c>
    </row>
    <row r="498" spans="1:5" ht="15" customHeight="1" x14ac:dyDescent="0.15">
      <c r="B498" s="3" t="s">
        <v>1717</v>
      </c>
      <c r="C498" s="3" t="s">
        <v>1718</v>
      </c>
      <c r="D498" s="3" t="s">
        <v>1719</v>
      </c>
      <c r="E498" s="1" t="s">
        <v>1720</v>
      </c>
    </row>
    <row r="499" spans="1:5" ht="15" customHeight="1" x14ac:dyDescent="0.15">
      <c r="B499" s="3" t="s">
        <v>1721</v>
      </c>
      <c r="C499" s="3" t="s">
        <v>1722</v>
      </c>
      <c r="D499" s="3" t="s">
        <v>147</v>
      </c>
      <c r="E499" s="1" t="s">
        <v>1723</v>
      </c>
    </row>
    <row r="500" spans="1:5" ht="15" customHeight="1" x14ac:dyDescent="0.15">
      <c r="B500" s="3" t="s">
        <v>1724</v>
      </c>
      <c r="C500" s="3" t="s">
        <v>1725</v>
      </c>
      <c r="D500" s="3" t="s">
        <v>288</v>
      </c>
      <c r="E500" s="1" t="s">
        <v>1726</v>
      </c>
    </row>
    <row r="501" spans="1:5" s="6" customFormat="1" ht="15" customHeight="1" x14ac:dyDescent="0.15">
      <c r="A501" s="2"/>
      <c r="B501" s="3" t="s">
        <v>1727</v>
      </c>
      <c r="C501" s="3" t="s">
        <v>1728</v>
      </c>
      <c r="D501" s="3" t="s">
        <v>298</v>
      </c>
      <c r="E501" s="1" t="s">
        <v>1729</v>
      </c>
    </row>
    <row r="502" spans="1:5" ht="15" customHeight="1" x14ac:dyDescent="0.15">
      <c r="A502" s="6"/>
      <c r="B502" s="3" t="s">
        <v>1730</v>
      </c>
      <c r="C502" s="3" t="s">
        <v>1731</v>
      </c>
      <c r="D502" s="3" t="s">
        <v>288</v>
      </c>
      <c r="E502" s="1" t="s">
        <v>1732</v>
      </c>
    </row>
    <row r="503" spans="1:5" ht="15" customHeight="1" x14ac:dyDescent="0.15">
      <c r="B503" s="3" t="s">
        <v>1733</v>
      </c>
      <c r="C503" s="3" t="s">
        <v>1734</v>
      </c>
      <c r="D503" s="3" t="s">
        <v>509</v>
      </c>
      <c r="E503" s="1" t="s">
        <v>1735</v>
      </c>
    </row>
    <row r="504" spans="1:5" ht="15" customHeight="1" x14ac:dyDescent="0.15">
      <c r="B504" s="3" t="s">
        <v>507</v>
      </c>
      <c r="C504" s="3" t="s">
        <v>1736</v>
      </c>
      <c r="D504" s="3" t="s">
        <v>298</v>
      </c>
      <c r="E504" s="1" t="s">
        <v>1737</v>
      </c>
    </row>
    <row r="505" spans="1:5" ht="15" customHeight="1" x14ac:dyDescent="0.15">
      <c r="B505" s="3" t="s">
        <v>1738</v>
      </c>
      <c r="C505" s="3" t="s">
        <v>1739</v>
      </c>
      <c r="D505" s="3" t="s">
        <v>1740</v>
      </c>
      <c r="E505" s="1" t="s">
        <v>1741</v>
      </c>
    </row>
    <row r="506" spans="1:5" ht="15" customHeight="1" x14ac:dyDescent="0.15">
      <c r="B506" s="3" t="s">
        <v>1742</v>
      </c>
      <c r="C506" s="3" t="s">
        <v>1743</v>
      </c>
      <c r="D506" s="3" t="s">
        <v>1744</v>
      </c>
      <c r="E506" s="1" t="s">
        <v>1745</v>
      </c>
    </row>
    <row r="507" spans="1:5" ht="15" customHeight="1" x14ac:dyDescent="0.15">
      <c r="B507" s="3" t="s">
        <v>1746</v>
      </c>
      <c r="C507" s="3" t="s">
        <v>1747</v>
      </c>
      <c r="D507" s="3" t="s">
        <v>131</v>
      </c>
      <c r="E507" s="1" t="s">
        <v>1748</v>
      </c>
    </row>
    <row r="508" spans="1:5" ht="15" customHeight="1" x14ac:dyDescent="0.15">
      <c r="B508" s="3" t="s">
        <v>1749</v>
      </c>
      <c r="C508" s="3" t="s">
        <v>1750</v>
      </c>
      <c r="D508" s="3" t="s">
        <v>1751</v>
      </c>
      <c r="E508" s="1" t="s">
        <v>1752</v>
      </c>
    </row>
    <row r="509" spans="1:5" ht="15" customHeight="1" x14ac:dyDescent="0.15">
      <c r="B509" s="3" t="s">
        <v>1753</v>
      </c>
      <c r="C509" s="3" t="s">
        <v>1754</v>
      </c>
      <c r="D509" s="3" t="s">
        <v>1049</v>
      </c>
      <c r="E509" s="1" t="s">
        <v>1755</v>
      </c>
    </row>
    <row r="510" spans="1:5" ht="15" customHeight="1" x14ac:dyDescent="0.15">
      <c r="B510" s="3" t="s">
        <v>1756</v>
      </c>
      <c r="C510" s="3" t="s">
        <v>1757</v>
      </c>
      <c r="D510" s="3" t="s">
        <v>1758</v>
      </c>
      <c r="E510" s="1" t="s">
        <v>1759</v>
      </c>
    </row>
    <row r="511" spans="1:5" ht="15" customHeight="1" x14ac:dyDescent="0.15">
      <c r="B511" s="3" t="s">
        <v>1760</v>
      </c>
      <c r="C511" s="3" t="s">
        <v>1761</v>
      </c>
      <c r="D511" s="3" t="s">
        <v>1762</v>
      </c>
      <c r="E511" s="1" t="s">
        <v>1763</v>
      </c>
    </row>
    <row r="512" spans="1:5" ht="15" customHeight="1" x14ac:dyDescent="0.15">
      <c r="B512" s="3" t="s">
        <v>1764</v>
      </c>
      <c r="C512" s="3" t="s">
        <v>1765</v>
      </c>
      <c r="D512" s="3" t="s">
        <v>1766</v>
      </c>
      <c r="E512" s="1" t="s">
        <v>1767</v>
      </c>
    </row>
    <row r="513" spans="1:5" ht="15" customHeight="1" x14ac:dyDescent="0.15">
      <c r="B513" s="3" t="s">
        <v>1768</v>
      </c>
      <c r="C513" s="3" t="s">
        <v>1769</v>
      </c>
      <c r="D513" s="3" t="s">
        <v>298</v>
      </c>
      <c r="E513" s="1" t="s">
        <v>1770</v>
      </c>
    </row>
    <row r="514" spans="1:5" ht="15" customHeight="1" x14ac:dyDescent="0.15">
      <c r="B514" s="3" t="s">
        <v>1771</v>
      </c>
      <c r="C514" s="3" t="s">
        <v>1772</v>
      </c>
      <c r="D514" s="3" t="s">
        <v>1773</v>
      </c>
      <c r="E514" s="1" t="s">
        <v>1774</v>
      </c>
    </row>
    <row r="515" spans="1:5" ht="15" customHeight="1" x14ac:dyDescent="0.15">
      <c r="B515" s="3" t="s">
        <v>1775</v>
      </c>
      <c r="C515" s="3" t="s">
        <v>1776</v>
      </c>
      <c r="D515" s="3" t="s">
        <v>1777</v>
      </c>
      <c r="E515" s="1" t="s">
        <v>1778</v>
      </c>
    </row>
    <row r="516" spans="1:5" ht="15" customHeight="1" x14ac:dyDescent="0.15">
      <c r="B516" s="3" t="s">
        <v>1779</v>
      </c>
      <c r="C516" s="3" t="s">
        <v>1780</v>
      </c>
      <c r="D516" s="3" t="s">
        <v>1781</v>
      </c>
      <c r="E516" s="1" t="s">
        <v>1782</v>
      </c>
    </row>
    <row r="517" spans="1:5" ht="15" customHeight="1" x14ac:dyDescent="0.15">
      <c r="B517" s="3" t="s">
        <v>1783</v>
      </c>
      <c r="C517" s="3" t="s">
        <v>1784</v>
      </c>
      <c r="D517" s="3" t="s">
        <v>1785</v>
      </c>
      <c r="E517" s="1" t="s">
        <v>1786</v>
      </c>
    </row>
    <row r="518" spans="1:5" ht="15" customHeight="1" x14ac:dyDescent="0.15">
      <c r="B518" s="3" t="s">
        <v>1787</v>
      </c>
      <c r="C518" s="3" t="s">
        <v>1788</v>
      </c>
      <c r="D518" s="3" t="s">
        <v>705</v>
      </c>
      <c r="E518" s="1" t="s">
        <v>1789</v>
      </c>
    </row>
    <row r="519" spans="1:5" ht="15" customHeight="1" x14ac:dyDescent="0.15">
      <c r="B519" s="3" t="s">
        <v>1790</v>
      </c>
      <c r="C519" s="3" t="s">
        <v>1791</v>
      </c>
      <c r="D519" s="3" t="s">
        <v>298</v>
      </c>
      <c r="E519" s="1" t="s">
        <v>1792</v>
      </c>
    </row>
    <row r="520" spans="1:5" ht="15" customHeight="1" x14ac:dyDescent="0.15">
      <c r="B520" s="3" t="s">
        <v>1793</v>
      </c>
      <c r="C520" s="3" t="s">
        <v>1794</v>
      </c>
      <c r="D520" s="3" t="s">
        <v>131</v>
      </c>
      <c r="E520" s="1" t="s">
        <v>1795</v>
      </c>
    </row>
    <row r="521" spans="1:5" ht="15" customHeight="1" x14ac:dyDescent="0.15">
      <c r="B521" s="3" t="s">
        <v>1796</v>
      </c>
      <c r="C521" s="3" t="s">
        <v>1797</v>
      </c>
      <c r="D521" s="3" t="s">
        <v>515</v>
      </c>
      <c r="E521" s="1" t="s">
        <v>1798</v>
      </c>
    </row>
    <row r="522" spans="1:5" ht="15" customHeight="1" x14ac:dyDescent="0.15">
      <c r="B522" s="3" t="s">
        <v>1799</v>
      </c>
      <c r="C522" s="3" t="s">
        <v>1800</v>
      </c>
      <c r="D522" s="3" t="s">
        <v>131</v>
      </c>
      <c r="E522" s="1" t="s">
        <v>1801</v>
      </c>
    </row>
    <row r="523" spans="1:5" ht="15" customHeight="1" x14ac:dyDescent="0.15">
      <c r="B523" s="3" t="s">
        <v>1802</v>
      </c>
      <c r="C523" s="3" t="s">
        <v>1803</v>
      </c>
      <c r="D523" s="3" t="s">
        <v>1804</v>
      </c>
      <c r="E523" s="1" t="s">
        <v>1805</v>
      </c>
    </row>
    <row r="524" spans="1:5" ht="15" customHeight="1" x14ac:dyDescent="0.15">
      <c r="B524" s="3" t="s">
        <v>403</v>
      </c>
      <c r="C524" s="3" t="s">
        <v>1806</v>
      </c>
      <c r="D524" s="3" t="s">
        <v>1807</v>
      </c>
      <c r="E524" s="1" t="s">
        <v>1808</v>
      </c>
    </row>
    <row r="525" spans="1:5" ht="15" customHeight="1" x14ac:dyDescent="0.15">
      <c r="B525" s="3" t="s">
        <v>1809</v>
      </c>
      <c r="C525" s="3" t="s">
        <v>1810</v>
      </c>
      <c r="D525" s="3" t="s">
        <v>893</v>
      </c>
      <c r="E525" s="1" t="s">
        <v>1811</v>
      </c>
    </row>
    <row r="526" spans="1:5" s="6" customFormat="1" ht="15" customHeight="1" x14ac:dyDescent="0.15">
      <c r="A526" s="2"/>
      <c r="B526" s="3" t="s">
        <v>1812</v>
      </c>
      <c r="C526" s="3" t="s">
        <v>1813</v>
      </c>
      <c r="D526" s="3" t="s">
        <v>1814</v>
      </c>
      <c r="E526" s="1" t="s">
        <v>1815</v>
      </c>
    </row>
    <row r="527" spans="1:5" ht="15" customHeight="1" x14ac:dyDescent="0.15">
      <c r="B527" s="3" t="s">
        <v>1816</v>
      </c>
      <c r="C527" s="3" t="s">
        <v>1817</v>
      </c>
      <c r="D527" s="3" t="s">
        <v>1818</v>
      </c>
      <c r="E527" s="1" t="s">
        <v>1819</v>
      </c>
    </row>
    <row r="528" spans="1:5" ht="15" customHeight="1" x14ac:dyDescent="0.15">
      <c r="B528" s="3" t="s">
        <v>1820</v>
      </c>
      <c r="C528" s="3" t="s">
        <v>1821</v>
      </c>
      <c r="D528" s="3" t="s">
        <v>1655</v>
      </c>
      <c r="E528" s="1" t="s">
        <v>1822</v>
      </c>
    </row>
    <row r="529" spans="1:5" ht="15" customHeight="1" x14ac:dyDescent="0.15">
      <c r="B529" s="3" t="s">
        <v>1823</v>
      </c>
      <c r="C529" s="3" t="s">
        <v>1824</v>
      </c>
      <c r="D529" s="3" t="s">
        <v>131</v>
      </c>
      <c r="E529" s="1" t="s">
        <v>1825</v>
      </c>
    </row>
    <row r="530" spans="1:5" ht="15" customHeight="1" x14ac:dyDescent="0.15">
      <c r="B530" s="3" t="s">
        <v>1826</v>
      </c>
      <c r="C530" s="3" t="s">
        <v>1827</v>
      </c>
      <c r="D530" s="3" t="s">
        <v>451</v>
      </c>
      <c r="E530" s="1" t="s">
        <v>1828</v>
      </c>
    </row>
    <row r="531" spans="1:5" s="6" customFormat="1" ht="15" customHeight="1" x14ac:dyDescent="0.15">
      <c r="A531" s="2"/>
      <c r="B531" s="3" t="s">
        <v>1829</v>
      </c>
      <c r="C531" s="3" t="s">
        <v>1830</v>
      </c>
      <c r="D531" s="3" t="s">
        <v>288</v>
      </c>
      <c r="E531" s="1" t="s">
        <v>1831</v>
      </c>
    </row>
    <row r="532" spans="1:5" s="6" customFormat="1" ht="15" customHeight="1" x14ac:dyDescent="0.15">
      <c r="B532" s="3" t="s">
        <v>1832</v>
      </c>
      <c r="C532" s="3" t="s">
        <v>1833</v>
      </c>
      <c r="D532" s="3" t="s">
        <v>893</v>
      </c>
      <c r="E532" s="1" t="s">
        <v>1834</v>
      </c>
    </row>
    <row r="533" spans="1:5" ht="15" customHeight="1" x14ac:dyDescent="0.15">
      <c r="A533" s="6"/>
      <c r="B533" s="3" t="s">
        <v>1835</v>
      </c>
      <c r="C533" s="3" t="s">
        <v>1836</v>
      </c>
      <c r="D533" s="3" t="s">
        <v>1837</v>
      </c>
      <c r="E533" s="1" t="s">
        <v>1838</v>
      </c>
    </row>
    <row r="534" spans="1:5" ht="15" customHeight="1" x14ac:dyDescent="0.15">
      <c r="B534" s="3" t="s">
        <v>1839</v>
      </c>
      <c r="C534" s="3" t="s">
        <v>1840</v>
      </c>
      <c r="D534" s="3" t="s">
        <v>1655</v>
      </c>
      <c r="E534" s="1" t="s">
        <v>1841</v>
      </c>
    </row>
    <row r="535" spans="1:5" ht="15" customHeight="1" x14ac:dyDescent="0.15">
      <c r="B535" s="3" t="s">
        <v>1842</v>
      </c>
      <c r="C535" s="3" t="s">
        <v>1843</v>
      </c>
      <c r="D535" s="3" t="s">
        <v>1844</v>
      </c>
      <c r="E535" s="1" t="s">
        <v>1845</v>
      </c>
    </row>
    <row r="536" spans="1:5" ht="15" customHeight="1" x14ac:dyDescent="0.15">
      <c r="B536" s="3" t="s">
        <v>1846</v>
      </c>
      <c r="C536" s="3" t="s">
        <v>1847</v>
      </c>
      <c r="D536" s="3" t="s">
        <v>298</v>
      </c>
      <c r="E536" s="1" t="s">
        <v>1848</v>
      </c>
    </row>
    <row r="537" spans="1:5" ht="15" customHeight="1" x14ac:dyDescent="0.15">
      <c r="B537" s="3" t="s">
        <v>1849</v>
      </c>
      <c r="C537" s="3" t="s">
        <v>1850</v>
      </c>
      <c r="D537" s="3" t="s">
        <v>767</v>
      </c>
      <c r="E537" s="1" t="s">
        <v>1851</v>
      </c>
    </row>
    <row r="538" spans="1:5" ht="15" customHeight="1" x14ac:dyDescent="0.15">
      <c r="B538" s="3" t="s">
        <v>1852</v>
      </c>
      <c r="C538" s="3" t="s">
        <v>1853</v>
      </c>
      <c r="D538" s="3" t="s">
        <v>131</v>
      </c>
      <c r="E538" s="1" t="s">
        <v>1854</v>
      </c>
    </row>
    <row r="539" spans="1:5" ht="15" customHeight="1" x14ac:dyDescent="0.15">
      <c r="B539" s="3" t="s">
        <v>1855</v>
      </c>
      <c r="C539" s="3" t="s">
        <v>1856</v>
      </c>
      <c r="D539" s="3" t="s">
        <v>1857</v>
      </c>
      <c r="E539" s="1" t="s">
        <v>1858</v>
      </c>
    </row>
    <row r="540" spans="1:5" ht="15" customHeight="1" x14ac:dyDescent="0.15">
      <c r="B540" s="3" t="s">
        <v>1859</v>
      </c>
      <c r="C540" s="3" t="s">
        <v>1860</v>
      </c>
      <c r="D540" s="3" t="s">
        <v>288</v>
      </c>
      <c r="E540" s="1" t="s">
        <v>1861</v>
      </c>
    </row>
    <row r="541" spans="1:5" ht="15" customHeight="1" x14ac:dyDescent="0.15">
      <c r="B541" s="3" t="s">
        <v>1862</v>
      </c>
      <c r="C541" s="3" t="s">
        <v>1863</v>
      </c>
      <c r="D541" s="3" t="s">
        <v>288</v>
      </c>
      <c r="E541" s="1" t="s">
        <v>1864</v>
      </c>
    </row>
    <row r="542" spans="1:5" ht="15" customHeight="1" x14ac:dyDescent="0.15">
      <c r="B542" s="3" t="s">
        <v>1865</v>
      </c>
      <c r="C542" s="3" t="s">
        <v>1866</v>
      </c>
      <c r="D542" s="3" t="s">
        <v>1867</v>
      </c>
      <c r="E542" s="1" t="s">
        <v>1868</v>
      </c>
    </row>
    <row r="543" spans="1:5" ht="15" customHeight="1" x14ac:dyDescent="0.15">
      <c r="B543" s="3" t="s">
        <v>1869</v>
      </c>
      <c r="C543" s="3" t="s">
        <v>1870</v>
      </c>
      <c r="D543" s="3" t="s">
        <v>705</v>
      </c>
      <c r="E543" s="1" t="s">
        <v>1871</v>
      </c>
    </row>
    <row r="544" spans="1:5" ht="15" customHeight="1" x14ac:dyDescent="0.15">
      <c r="B544" s="3" t="s">
        <v>1872</v>
      </c>
      <c r="C544" s="3" t="s">
        <v>1873</v>
      </c>
      <c r="D544" s="3" t="s">
        <v>893</v>
      </c>
      <c r="E544" s="1" t="s">
        <v>1874</v>
      </c>
    </row>
    <row r="545" spans="1:5" ht="15" customHeight="1" x14ac:dyDescent="0.15">
      <c r="B545" s="3" t="s">
        <v>1875</v>
      </c>
      <c r="C545" s="3" t="s">
        <v>1876</v>
      </c>
      <c r="D545" s="3" t="s">
        <v>135</v>
      </c>
      <c r="E545" s="1" t="s">
        <v>1877</v>
      </c>
    </row>
    <row r="546" spans="1:5" ht="15" customHeight="1" x14ac:dyDescent="0.15">
      <c r="B546" s="3" t="s">
        <v>1878</v>
      </c>
      <c r="C546" s="3" t="s">
        <v>1879</v>
      </c>
      <c r="D546" s="3" t="s">
        <v>751</v>
      </c>
      <c r="E546" s="1" t="s">
        <v>1880</v>
      </c>
    </row>
    <row r="547" spans="1:5" ht="15" customHeight="1" x14ac:dyDescent="0.15">
      <c r="B547" s="3" t="s">
        <v>1881</v>
      </c>
      <c r="C547" s="3" t="s">
        <v>1882</v>
      </c>
      <c r="D547" s="3" t="s">
        <v>288</v>
      </c>
      <c r="E547" s="1" t="s">
        <v>1883</v>
      </c>
    </row>
    <row r="548" spans="1:5" ht="15" customHeight="1" x14ac:dyDescent="0.15">
      <c r="B548" s="3" t="s">
        <v>1884</v>
      </c>
      <c r="C548" s="3" t="s">
        <v>1885</v>
      </c>
      <c r="D548" s="3" t="s">
        <v>298</v>
      </c>
      <c r="E548" s="1" t="s">
        <v>1886</v>
      </c>
    </row>
    <row r="549" spans="1:5" ht="15" customHeight="1" x14ac:dyDescent="0.15">
      <c r="B549" s="3" t="s">
        <v>1887</v>
      </c>
      <c r="C549" s="3" t="s">
        <v>1888</v>
      </c>
      <c r="D549" s="3" t="s">
        <v>288</v>
      </c>
      <c r="E549" s="1" t="s">
        <v>1889</v>
      </c>
    </row>
    <row r="550" spans="1:5" ht="15" customHeight="1" x14ac:dyDescent="0.15">
      <c r="B550" s="3" t="s">
        <v>1890</v>
      </c>
      <c r="C550" s="3" t="s">
        <v>1891</v>
      </c>
      <c r="D550" s="3" t="s">
        <v>1892</v>
      </c>
      <c r="E550" s="1" t="s">
        <v>1893</v>
      </c>
    </row>
    <row r="551" spans="1:5" s="6" customFormat="1" ht="15" customHeight="1" x14ac:dyDescent="0.15">
      <c r="A551" s="2"/>
      <c r="B551" s="3" t="s">
        <v>1894</v>
      </c>
      <c r="C551" s="3" t="s">
        <v>1895</v>
      </c>
      <c r="D551" s="3" t="s">
        <v>135</v>
      </c>
      <c r="E551" s="1" t="s">
        <v>1896</v>
      </c>
    </row>
    <row r="552" spans="1:5" ht="15" customHeight="1" x14ac:dyDescent="0.15">
      <c r="A552" s="6"/>
      <c r="B552" s="3" t="s">
        <v>1897</v>
      </c>
      <c r="C552" s="3" t="s">
        <v>1898</v>
      </c>
      <c r="D552" s="3" t="s">
        <v>893</v>
      </c>
      <c r="E552" s="1" t="s">
        <v>1899</v>
      </c>
    </row>
    <row r="553" spans="1:5" ht="15" customHeight="1" x14ac:dyDescent="0.15">
      <c r="B553" s="3" t="s">
        <v>1900</v>
      </c>
      <c r="C553" s="3" t="s">
        <v>1901</v>
      </c>
      <c r="D553" s="3" t="s">
        <v>1902</v>
      </c>
      <c r="E553" s="1" t="s">
        <v>1903</v>
      </c>
    </row>
    <row r="554" spans="1:5" ht="15" customHeight="1" x14ac:dyDescent="0.15">
      <c r="B554" s="3" t="s">
        <v>1904</v>
      </c>
      <c r="C554" s="3" t="s">
        <v>1905</v>
      </c>
      <c r="D554" s="3" t="s">
        <v>288</v>
      </c>
      <c r="E554" s="1" t="s">
        <v>1906</v>
      </c>
    </row>
    <row r="555" spans="1:5" ht="15" customHeight="1" x14ac:dyDescent="0.15">
      <c r="B555" s="3" t="s">
        <v>1907</v>
      </c>
      <c r="C555" s="3" t="s">
        <v>1908</v>
      </c>
      <c r="D555" s="3" t="s">
        <v>1909</v>
      </c>
      <c r="E555" s="1" t="s">
        <v>1910</v>
      </c>
    </row>
    <row r="556" spans="1:5" ht="15" customHeight="1" x14ac:dyDescent="0.15">
      <c r="B556" s="3" t="s">
        <v>1911</v>
      </c>
      <c r="C556" s="3" t="s">
        <v>1912</v>
      </c>
      <c r="D556" s="3" t="s">
        <v>1913</v>
      </c>
      <c r="E556" s="1" t="s">
        <v>1914</v>
      </c>
    </row>
    <row r="557" spans="1:5" ht="15" customHeight="1" x14ac:dyDescent="0.15">
      <c r="B557" s="3" t="s">
        <v>363</v>
      </c>
      <c r="C557" s="3" t="s">
        <v>1915</v>
      </c>
      <c r="D557" s="3" t="s">
        <v>131</v>
      </c>
      <c r="E557" s="1" t="s">
        <v>1916</v>
      </c>
    </row>
    <row r="558" spans="1:5" ht="15" customHeight="1" x14ac:dyDescent="0.15">
      <c r="B558" s="3" t="s">
        <v>1917</v>
      </c>
      <c r="C558" s="3" t="s">
        <v>1918</v>
      </c>
      <c r="D558" s="3" t="s">
        <v>1919</v>
      </c>
      <c r="E558" s="1" t="s">
        <v>1920</v>
      </c>
    </row>
    <row r="559" spans="1:5" ht="15" customHeight="1" x14ac:dyDescent="0.15">
      <c r="B559" s="3" t="s">
        <v>1921</v>
      </c>
      <c r="C559" s="3" t="s">
        <v>1922</v>
      </c>
      <c r="D559" s="3" t="s">
        <v>1923</v>
      </c>
      <c r="E559" s="1" t="s">
        <v>1924</v>
      </c>
    </row>
    <row r="560" spans="1:5" ht="15" customHeight="1" x14ac:dyDescent="0.15">
      <c r="B560" s="3" t="s">
        <v>1925</v>
      </c>
      <c r="C560" s="3" t="s">
        <v>1926</v>
      </c>
      <c r="D560" s="3" t="s">
        <v>1927</v>
      </c>
      <c r="E560" s="1" t="s">
        <v>1928</v>
      </c>
    </row>
    <row r="561" spans="2:5" ht="15" customHeight="1" x14ac:dyDescent="0.15">
      <c r="B561" s="3" t="s">
        <v>1929</v>
      </c>
      <c r="C561" s="3" t="s">
        <v>1930</v>
      </c>
      <c r="D561" s="3" t="s">
        <v>298</v>
      </c>
      <c r="E561" s="1" t="s">
        <v>1931</v>
      </c>
    </row>
    <row r="562" spans="2:5" ht="15" customHeight="1" x14ac:dyDescent="0.15">
      <c r="B562" s="3" t="s">
        <v>1932</v>
      </c>
      <c r="C562" s="3" t="s">
        <v>1933</v>
      </c>
      <c r="D562" s="3" t="s">
        <v>298</v>
      </c>
      <c r="E562" s="1" t="s">
        <v>1934</v>
      </c>
    </row>
    <row r="563" spans="2:5" ht="15" customHeight="1" x14ac:dyDescent="0.15">
      <c r="B563" s="3" t="s">
        <v>1935</v>
      </c>
      <c r="C563" s="3" t="s">
        <v>1936</v>
      </c>
      <c r="D563" s="3" t="s">
        <v>248</v>
      </c>
      <c r="E563" s="1" t="s">
        <v>1937</v>
      </c>
    </row>
    <row r="564" spans="2:5" ht="15" customHeight="1" x14ac:dyDescent="0.15">
      <c r="B564" s="3" t="s">
        <v>1938</v>
      </c>
      <c r="C564" s="3" t="s">
        <v>1939</v>
      </c>
      <c r="D564" s="3" t="s">
        <v>1614</v>
      </c>
      <c r="E564" s="1" t="s">
        <v>1940</v>
      </c>
    </row>
    <row r="565" spans="2:5" ht="15" customHeight="1" x14ac:dyDescent="0.15">
      <c r="B565" s="3" t="s">
        <v>1941</v>
      </c>
      <c r="C565" s="3" t="s">
        <v>1942</v>
      </c>
      <c r="D565" s="3" t="s">
        <v>288</v>
      </c>
      <c r="E565" s="1" t="s">
        <v>1943</v>
      </c>
    </row>
    <row r="566" spans="2:5" ht="15" customHeight="1" x14ac:dyDescent="0.15">
      <c r="B566" s="3" t="s">
        <v>1944</v>
      </c>
      <c r="C566" s="3" t="s">
        <v>1945</v>
      </c>
      <c r="D566" s="3" t="s">
        <v>1946</v>
      </c>
      <c r="E566" s="1" t="s">
        <v>1947</v>
      </c>
    </row>
    <row r="567" spans="2:5" ht="15" customHeight="1" x14ac:dyDescent="0.15">
      <c r="B567" s="3" t="s">
        <v>1948</v>
      </c>
      <c r="C567" s="3" t="s">
        <v>1949</v>
      </c>
      <c r="D567" s="3" t="s">
        <v>127</v>
      </c>
      <c r="E567" s="1" t="s">
        <v>1950</v>
      </c>
    </row>
    <row r="568" spans="2:5" ht="15" customHeight="1" x14ac:dyDescent="0.15">
      <c r="B568" s="3" t="s">
        <v>1951</v>
      </c>
      <c r="C568" s="3" t="s">
        <v>1952</v>
      </c>
      <c r="D568" s="3" t="s">
        <v>1953</v>
      </c>
      <c r="E568" s="1" t="s">
        <v>1954</v>
      </c>
    </row>
    <row r="569" spans="2:5" ht="15" customHeight="1" x14ac:dyDescent="0.15">
      <c r="B569" s="3" t="s">
        <v>1955</v>
      </c>
      <c r="C569" s="3" t="s">
        <v>1956</v>
      </c>
      <c r="D569" s="3" t="s">
        <v>1957</v>
      </c>
      <c r="E569" s="1" t="s">
        <v>1958</v>
      </c>
    </row>
    <row r="570" spans="2:5" ht="15" customHeight="1" x14ac:dyDescent="0.15">
      <c r="B570" s="3" t="s">
        <v>1959</v>
      </c>
      <c r="C570" s="3" t="s">
        <v>1960</v>
      </c>
      <c r="D570" s="3" t="s">
        <v>1961</v>
      </c>
      <c r="E570" s="1" t="s">
        <v>1962</v>
      </c>
    </row>
    <row r="571" spans="2:5" ht="15" customHeight="1" x14ac:dyDescent="0.15">
      <c r="B571" s="3" t="s">
        <v>1963</v>
      </c>
      <c r="C571" s="3" t="s">
        <v>1964</v>
      </c>
      <c r="D571" s="3" t="s">
        <v>131</v>
      </c>
      <c r="E571" s="1" t="s">
        <v>667</v>
      </c>
    </row>
    <row r="572" spans="2:5" ht="15" customHeight="1" x14ac:dyDescent="0.15">
      <c r="B572" s="3" t="s">
        <v>1965</v>
      </c>
      <c r="C572" s="3" t="s">
        <v>1966</v>
      </c>
      <c r="D572" s="3" t="s">
        <v>1967</v>
      </c>
      <c r="E572" s="1" t="s">
        <v>1968</v>
      </c>
    </row>
    <row r="573" spans="2:5" ht="15" customHeight="1" x14ac:dyDescent="0.15">
      <c r="B573" s="3" t="s">
        <v>1969</v>
      </c>
      <c r="C573" s="3" t="s">
        <v>1970</v>
      </c>
      <c r="D573" s="3" t="s">
        <v>288</v>
      </c>
      <c r="E573" s="1" t="s">
        <v>1971</v>
      </c>
    </row>
    <row r="574" spans="2:5" ht="15" customHeight="1" x14ac:dyDescent="0.15">
      <c r="B574" s="3" t="s">
        <v>1972</v>
      </c>
      <c r="C574" s="3" t="s">
        <v>1973</v>
      </c>
      <c r="D574" s="3" t="s">
        <v>277</v>
      </c>
      <c r="E574" s="1" t="s">
        <v>1974</v>
      </c>
    </row>
    <row r="575" spans="2:5" ht="15" customHeight="1" x14ac:dyDescent="0.15">
      <c r="B575" s="3" t="s">
        <v>1975</v>
      </c>
      <c r="C575" s="3" t="s">
        <v>1976</v>
      </c>
      <c r="D575" s="3" t="s">
        <v>131</v>
      </c>
      <c r="E575" s="1" t="s">
        <v>1977</v>
      </c>
    </row>
    <row r="576" spans="2:5" ht="15" customHeight="1" x14ac:dyDescent="0.15">
      <c r="B576" s="3" t="s">
        <v>1978</v>
      </c>
      <c r="C576" s="3" t="s">
        <v>1979</v>
      </c>
      <c r="D576" s="3" t="s">
        <v>893</v>
      </c>
      <c r="E576" s="1" t="s">
        <v>1980</v>
      </c>
    </row>
    <row r="577" spans="2:5" ht="15" customHeight="1" x14ac:dyDescent="0.15">
      <c r="B577" s="3" t="s">
        <v>1981</v>
      </c>
      <c r="C577" s="3" t="s">
        <v>1982</v>
      </c>
      <c r="D577" s="3" t="s">
        <v>509</v>
      </c>
      <c r="E577" s="1" t="s">
        <v>1983</v>
      </c>
    </row>
    <row r="578" spans="2:5" ht="15" customHeight="1" x14ac:dyDescent="0.15">
      <c r="B578" s="3" t="s">
        <v>1984</v>
      </c>
      <c r="C578" s="3" t="s">
        <v>1985</v>
      </c>
      <c r="D578" s="3" t="s">
        <v>1986</v>
      </c>
      <c r="E578" s="1" t="s">
        <v>1987</v>
      </c>
    </row>
    <row r="579" spans="2:5" ht="15" customHeight="1" x14ac:dyDescent="0.15">
      <c r="B579" s="3" t="s">
        <v>1988</v>
      </c>
      <c r="C579" s="3" t="s">
        <v>1989</v>
      </c>
      <c r="D579" s="3" t="s">
        <v>248</v>
      </c>
      <c r="E579" s="1" t="s">
        <v>1990</v>
      </c>
    </row>
    <row r="580" spans="2:5" ht="15" customHeight="1" x14ac:dyDescent="0.15">
      <c r="B580" s="3" t="s">
        <v>1991</v>
      </c>
      <c r="C580" s="3" t="s">
        <v>1992</v>
      </c>
      <c r="D580" s="3" t="s">
        <v>1993</v>
      </c>
      <c r="E580" s="1" t="s">
        <v>1994</v>
      </c>
    </row>
    <row r="581" spans="2:5" ht="15" customHeight="1" x14ac:dyDescent="0.15">
      <c r="B581" s="3" t="s">
        <v>1995</v>
      </c>
      <c r="C581" s="3" t="s">
        <v>1996</v>
      </c>
      <c r="D581" s="3" t="s">
        <v>1997</v>
      </c>
      <c r="E581" s="1" t="s">
        <v>1998</v>
      </c>
    </row>
    <row r="582" spans="2:5" ht="15" customHeight="1" x14ac:dyDescent="0.15">
      <c r="B582" s="3" t="s">
        <v>1999</v>
      </c>
      <c r="C582" s="3" t="s">
        <v>2000</v>
      </c>
      <c r="D582" s="3" t="s">
        <v>2001</v>
      </c>
      <c r="E582" s="1" t="s">
        <v>2002</v>
      </c>
    </row>
    <row r="583" spans="2:5" ht="15" customHeight="1" x14ac:dyDescent="0.15">
      <c r="B583" s="3" t="s">
        <v>2003</v>
      </c>
      <c r="C583" s="3" t="s">
        <v>2004</v>
      </c>
      <c r="D583" s="3" t="s">
        <v>298</v>
      </c>
      <c r="E583" s="1" t="s">
        <v>2005</v>
      </c>
    </row>
    <row r="584" spans="2:5" ht="15" customHeight="1" x14ac:dyDescent="0.15">
      <c r="B584" s="3" t="s">
        <v>2006</v>
      </c>
      <c r="C584" s="3" t="s">
        <v>2007</v>
      </c>
      <c r="D584" s="3" t="s">
        <v>774</v>
      </c>
      <c r="E584" s="1" t="s">
        <v>2008</v>
      </c>
    </row>
    <row r="585" spans="2:5" ht="15" customHeight="1" x14ac:dyDescent="0.15">
      <c r="B585" s="3" t="s">
        <v>2009</v>
      </c>
      <c r="C585" s="3" t="s">
        <v>2010</v>
      </c>
      <c r="D585" s="3" t="s">
        <v>248</v>
      </c>
      <c r="E585" s="1" t="s">
        <v>2011</v>
      </c>
    </row>
    <row r="586" spans="2:5" ht="15" customHeight="1" x14ac:dyDescent="0.15">
      <c r="B586" s="3" t="s">
        <v>2012</v>
      </c>
      <c r="C586" s="3" t="s">
        <v>2013</v>
      </c>
      <c r="D586" s="3" t="s">
        <v>131</v>
      </c>
      <c r="E586" s="1" t="s">
        <v>2014</v>
      </c>
    </row>
    <row r="587" spans="2:5" ht="15" customHeight="1" x14ac:dyDescent="0.15">
      <c r="B587" s="3" t="s">
        <v>2015</v>
      </c>
      <c r="C587" s="3" t="s">
        <v>2016</v>
      </c>
      <c r="D587" s="3" t="s">
        <v>288</v>
      </c>
      <c r="E587" s="1" t="s">
        <v>2017</v>
      </c>
    </row>
    <row r="588" spans="2:5" ht="15" customHeight="1" x14ac:dyDescent="0.15">
      <c r="B588" s="3" t="s">
        <v>619</v>
      </c>
      <c r="C588" s="3" t="s">
        <v>2018</v>
      </c>
      <c r="D588" s="3" t="s">
        <v>2019</v>
      </c>
      <c r="E588" s="1" t="s">
        <v>2020</v>
      </c>
    </row>
    <row r="589" spans="2:5" ht="15" customHeight="1" x14ac:dyDescent="0.15">
      <c r="B589" s="3" t="s">
        <v>2021</v>
      </c>
      <c r="C589" s="3" t="s">
        <v>2022</v>
      </c>
      <c r="D589" s="3" t="s">
        <v>288</v>
      </c>
      <c r="E589" s="1" t="s">
        <v>2023</v>
      </c>
    </row>
    <row r="590" spans="2:5" ht="15" customHeight="1" x14ac:dyDescent="0.15">
      <c r="B590" s="3" t="s">
        <v>2024</v>
      </c>
      <c r="C590" s="5" t="s">
        <v>2025</v>
      </c>
      <c r="D590" s="8" t="s">
        <v>2026</v>
      </c>
      <c r="E590" s="1" t="s">
        <v>2027</v>
      </c>
    </row>
    <row r="591" spans="2:5" ht="15" customHeight="1" x14ac:dyDescent="0.15">
      <c r="B591" s="3" t="s">
        <v>2028</v>
      </c>
      <c r="C591" s="3" t="s">
        <v>2029</v>
      </c>
      <c r="D591" s="3" t="s">
        <v>68</v>
      </c>
      <c r="E591" s="1" t="s">
        <v>2030</v>
      </c>
    </row>
    <row r="592" spans="2:5" ht="15" customHeight="1" x14ac:dyDescent="0.15">
      <c r="B592" s="3" t="s">
        <v>2031</v>
      </c>
      <c r="C592" s="3" t="s">
        <v>2032</v>
      </c>
      <c r="D592" s="3" t="s">
        <v>1093</v>
      </c>
      <c r="E592" s="1" t="s">
        <v>2033</v>
      </c>
    </row>
    <row r="593" spans="2:5" ht="15" customHeight="1" x14ac:dyDescent="0.15">
      <c r="B593" s="3" t="s">
        <v>2034</v>
      </c>
      <c r="C593" s="3" t="s">
        <v>2035</v>
      </c>
      <c r="D593" s="3" t="s">
        <v>2036</v>
      </c>
      <c r="E593" s="1" t="s">
        <v>2037</v>
      </c>
    </row>
    <row r="594" spans="2:5" ht="15" customHeight="1" x14ac:dyDescent="0.15">
      <c r="B594" s="3" t="s">
        <v>2038</v>
      </c>
      <c r="C594" s="3" t="s">
        <v>2039</v>
      </c>
      <c r="D594" s="3" t="s">
        <v>2040</v>
      </c>
      <c r="E594" s="1" t="s">
        <v>2041</v>
      </c>
    </row>
    <row r="595" spans="2:5" ht="15" customHeight="1" x14ac:dyDescent="0.15">
      <c r="B595" s="3" t="s">
        <v>2042</v>
      </c>
      <c r="C595" s="3" t="s">
        <v>2043</v>
      </c>
      <c r="D595" s="3" t="s">
        <v>2044</v>
      </c>
      <c r="E595" s="1" t="s">
        <v>2045</v>
      </c>
    </row>
    <row r="596" spans="2:5" ht="15" customHeight="1" x14ac:dyDescent="0.15">
      <c r="B596" s="3" t="s">
        <v>2046</v>
      </c>
      <c r="C596" s="3" t="s">
        <v>2047</v>
      </c>
      <c r="D596" s="3" t="s">
        <v>68</v>
      </c>
      <c r="E596" s="1" t="s">
        <v>2048</v>
      </c>
    </row>
    <row r="597" spans="2:5" ht="15" customHeight="1" x14ac:dyDescent="0.15">
      <c r="B597" s="3" t="s">
        <v>2049</v>
      </c>
      <c r="C597" s="3" t="s">
        <v>2050</v>
      </c>
      <c r="D597" s="3" t="s">
        <v>2051</v>
      </c>
      <c r="E597" s="1" t="s">
        <v>2052</v>
      </c>
    </row>
    <row r="598" spans="2:5" ht="15" customHeight="1" x14ac:dyDescent="0.15">
      <c r="B598" s="3" t="s">
        <v>2053</v>
      </c>
      <c r="C598" s="3" t="s">
        <v>2054</v>
      </c>
      <c r="D598" s="3" t="s">
        <v>288</v>
      </c>
      <c r="E598" s="1" t="s">
        <v>2055</v>
      </c>
    </row>
    <row r="599" spans="2:5" ht="15" customHeight="1" x14ac:dyDescent="0.15">
      <c r="B599" s="3" t="s">
        <v>2056</v>
      </c>
      <c r="C599" s="3" t="s">
        <v>2057</v>
      </c>
      <c r="D599" s="3" t="s">
        <v>248</v>
      </c>
      <c r="E599" s="1" t="s">
        <v>2058</v>
      </c>
    </row>
    <row r="600" spans="2:5" ht="15" customHeight="1" x14ac:dyDescent="0.15">
      <c r="B600" s="3" t="s">
        <v>2059</v>
      </c>
      <c r="C600" s="3" t="s">
        <v>2060</v>
      </c>
      <c r="D600" s="3" t="s">
        <v>2061</v>
      </c>
      <c r="E600" s="1" t="s">
        <v>2062</v>
      </c>
    </row>
    <row r="601" spans="2:5" ht="15" customHeight="1" x14ac:dyDescent="0.15">
      <c r="B601" s="3" t="s">
        <v>2063</v>
      </c>
      <c r="C601" s="3" t="s">
        <v>2064</v>
      </c>
      <c r="D601" s="3" t="s">
        <v>288</v>
      </c>
      <c r="E601" s="1" t="s">
        <v>2065</v>
      </c>
    </row>
    <row r="602" spans="2:5" ht="15" customHeight="1" x14ac:dyDescent="0.15">
      <c r="B602" s="3" t="s">
        <v>2066</v>
      </c>
      <c r="C602" s="3" t="s">
        <v>2067</v>
      </c>
      <c r="D602" s="3" t="s">
        <v>288</v>
      </c>
      <c r="E602" s="1" t="s">
        <v>2068</v>
      </c>
    </row>
    <row r="603" spans="2:5" ht="15" customHeight="1" x14ac:dyDescent="0.15">
      <c r="B603" s="3" t="s">
        <v>2069</v>
      </c>
      <c r="C603" s="3" t="s">
        <v>2070</v>
      </c>
      <c r="D603" s="3" t="s">
        <v>2071</v>
      </c>
      <c r="E603" s="1" t="s">
        <v>2072</v>
      </c>
    </row>
    <row r="604" spans="2:5" ht="15" customHeight="1" x14ac:dyDescent="0.15">
      <c r="B604" s="3" t="s">
        <v>2073</v>
      </c>
      <c r="C604" s="3" t="s">
        <v>2074</v>
      </c>
      <c r="D604" s="3" t="s">
        <v>958</v>
      </c>
      <c r="E604" s="1" t="s">
        <v>2075</v>
      </c>
    </row>
    <row r="605" spans="2:5" ht="15" customHeight="1" x14ac:dyDescent="0.15">
      <c r="B605" s="3" t="s">
        <v>2076</v>
      </c>
      <c r="C605" s="3" t="s">
        <v>2077</v>
      </c>
      <c r="D605" s="3" t="s">
        <v>2078</v>
      </c>
      <c r="E605" s="1" t="s">
        <v>2079</v>
      </c>
    </row>
    <row r="606" spans="2:5" ht="15" customHeight="1" x14ac:dyDescent="0.15">
      <c r="B606" s="9" t="s">
        <v>2080</v>
      </c>
      <c r="C606" s="3" t="s">
        <v>2081</v>
      </c>
      <c r="D606" s="3" t="s">
        <v>2082</v>
      </c>
      <c r="E606" s="1" t="s">
        <v>2083</v>
      </c>
    </row>
    <row r="607" spans="2:5" ht="15" customHeight="1" x14ac:dyDescent="0.15">
      <c r="B607" s="3" t="s">
        <v>2084</v>
      </c>
      <c r="C607" s="3" t="s">
        <v>2085</v>
      </c>
      <c r="D607" s="3" t="s">
        <v>2086</v>
      </c>
      <c r="E607" s="1" t="s">
        <v>2087</v>
      </c>
    </row>
    <row r="608" spans="2:5" ht="15" customHeight="1" x14ac:dyDescent="0.15">
      <c r="B608" s="3" t="s">
        <v>2088</v>
      </c>
      <c r="C608" s="3" t="s">
        <v>2089</v>
      </c>
      <c r="D608" s="3" t="s">
        <v>288</v>
      </c>
      <c r="E608" s="1" t="s">
        <v>2090</v>
      </c>
    </row>
    <row r="609" spans="1:5" ht="15" customHeight="1" x14ac:dyDescent="0.15">
      <c r="B609" s="3" t="s">
        <v>2091</v>
      </c>
      <c r="C609" s="3" t="s">
        <v>2092</v>
      </c>
      <c r="D609" s="3" t="s">
        <v>288</v>
      </c>
      <c r="E609" s="1" t="s">
        <v>2093</v>
      </c>
    </row>
    <row r="610" spans="1:5" ht="15" customHeight="1" x14ac:dyDescent="0.15">
      <c r="B610" s="3" t="s">
        <v>2094</v>
      </c>
      <c r="C610" s="3" t="s">
        <v>2095</v>
      </c>
      <c r="D610" s="3" t="s">
        <v>135</v>
      </c>
      <c r="E610" s="1" t="s">
        <v>2096</v>
      </c>
    </row>
    <row r="611" spans="1:5" ht="15" customHeight="1" x14ac:dyDescent="0.15">
      <c r="B611" s="3" t="s">
        <v>2097</v>
      </c>
      <c r="C611" s="3" t="s">
        <v>2098</v>
      </c>
      <c r="D611" s="3" t="s">
        <v>80</v>
      </c>
      <c r="E611" s="1" t="s">
        <v>2099</v>
      </c>
    </row>
    <row r="612" spans="1:5" ht="15" customHeight="1" x14ac:dyDescent="0.15">
      <c r="B612" s="3" t="s">
        <v>2100</v>
      </c>
      <c r="C612" s="3" t="s">
        <v>2101</v>
      </c>
      <c r="D612" s="3" t="s">
        <v>2102</v>
      </c>
      <c r="E612" s="1" t="s">
        <v>2103</v>
      </c>
    </row>
    <row r="613" spans="1:5" ht="15" customHeight="1" x14ac:dyDescent="0.15">
      <c r="B613" s="3" t="s">
        <v>2104</v>
      </c>
      <c r="C613" s="3" t="s">
        <v>2105</v>
      </c>
      <c r="D613" s="3" t="s">
        <v>958</v>
      </c>
      <c r="E613" s="1" t="s">
        <v>2106</v>
      </c>
    </row>
    <row r="614" spans="1:5" ht="15" customHeight="1" x14ac:dyDescent="0.15">
      <c r="B614" s="3" t="s">
        <v>2107</v>
      </c>
      <c r="C614" s="3" t="s">
        <v>2108</v>
      </c>
      <c r="D614" s="3" t="s">
        <v>2109</v>
      </c>
      <c r="E614" s="1" t="s">
        <v>2110</v>
      </c>
    </row>
    <row r="615" spans="1:5" ht="15" customHeight="1" x14ac:dyDescent="0.15">
      <c r="B615" s="3" t="s">
        <v>2111</v>
      </c>
      <c r="C615" s="3" t="s">
        <v>2112</v>
      </c>
      <c r="D615" s="3" t="s">
        <v>2113</v>
      </c>
      <c r="E615" s="1" t="s">
        <v>2114</v>
      </c>
    </row>
    <row r="616" spans="1:5" s="6" customFormat="1" ht="15" customHeight="1" x14ac:dyDescent="0.15">
      <c r="A616" s="2"/>
      <c r="B616" s="3" t="s">
        <v>2115</v>
      </c>
      <c r="C616" s="3" t="s">
        <v>2116</v>
      </c>
      <c r="D616" s="3" t="s">
        <v>2117</v>
      </c>
      <c r="E616" s="1" t="s">
        <v>2118</v>
      </c>
    </row>
    <row r="617" spans="1:5" ht="15" customHeight="1" x14ac:dyDescent="0.15">
      <c r="A617" s="6"/>
      <c r="B617" s="3" t="s">
        <v>2119</v>
      </c>
      <c r="C617" s="3" t="s">
        <v>2120</v>
      </c>
      <c r="D617" s="3" t="s">
        <v>2121</v>
      </c>
      <c r="E617" s="1" t="s">
        <v>2122</v>
      </c>
    </row>
    <row r="618" spans="1:5" ht="15" customHeight="1" x14ac:dyDescent="0.15">
      <c r="B618" s="3" t="s">
        <v>2123</v>
      </c>
      <c r="C618" s="3" t="s">
        <v>2124</v>
      </c>
      <c r="D618" s="3" t="s">
        <v>298</v>
      </c>
      <c r="E618" s="1" t="s">
        <v>2125</v>
      </c>
    </row>
    <row r="619" spans="1:5" ht="15" customHeight="1" x14ac:dyDescent="0.15">
      <c r="B619" s="3" t="s">
        <v>2126</v>
      </c>
      <c r="C619" s="3" t="s">
        <v>2127</v>
      </c>
      <c r="D619" s="3" t="s">
        <v>127</v>
      </c>
      <c r="E619" s="1" t="s">
        <v>2128</v>
      </c>
    </row>
    <row r="620" spans="1:5" ht="15" customHeight="1" x14ac:dyDescent="0.15">
      <c r="B620" s="3" t="s">
        <v>2129</v>
      </c>
      <c r="C620" s="3" t="s">
        <v>2130</v>
      </c>
      <c r="D620" s="3" t="s">
        <v>2131</v>
      </c>
      <c r="E620" s="1" t="s">
        <v>2132</v>
      </c>
    </row>
    <row r="621" spans="1:5" ht="15" customHeight="1" x14ac:dyDescent="0.15">
      <c r="B621" s="3" t="s">
        <v>2133</v>
      </c>
      <c r="C621" s="3" t="s">
        <v>2134</v>
      </c>
      <c r="D621" s="3" t="s">
        <v>2135</v>
      </c>
      <c r="E621" s="1" t="s">
        <v>2136</v>
      </c>
    </row>
    <row r="622" spans="1:5" ht="15" customHeight="1" x14ac:dyDescent="0.15">
      <c r="B622" s="3" t="s">
        <v>2137</v>
      </c>
      <c r="C622" s="3" t="s">
        <v>2138</v>
      </c>
      <c r="D622" s="3" t="s">
        <v>80</v>
      </c>
      <c r="E622" s="1" t="s">
        <v>2139</v>
      </c>
    </row>
    <row r="623" spans="1:5" ht="15" customHeight="1" x14ac:dyDescent="0.15">
      <c r="B623" s="3" t="s">
        <v>2140</v>
      </c>
      <c r="C623" s="3" t="s">
        <v>2141</v>
      </c>
      <c r="D623" s="3" t="s">
        <v>2142</v>
      </c>
      <c r="E623" s="1" t="s">
        <v>2143</v>
      </c>
    </row>
    <row r="624" spans="1:5" ht="15" customHeight="1" x14ac:dyDescent="0.15">
      <c r="B624" s="3" t="s">
        <v>2144</v>
      </c>
      <c r="C624" s="3" t="s">
        <v>2145</v>
      </c>
      <c r="D624" s="3" t="s">
        <v>2146</v>
      </c>
      <c r="E624" s="1" t="s">
        <v>2147</v>
      </c>
    </row>
    <row r="625" spans="1:5" ht="15" customHeight="1" x14ac:dyDescent="0.15">
      <c r="B625" s="3" t="s">
        <v>2148</v>
      </c>
      <c r="C625" s="3" t="s">
        <v>2149</v>
      </c>
      <c r="D625" s="3" t="s">
        <v>1655</v>
      </c>
      <c r="E625" s="1" t="s">
        <v>2150</v>
      </c>
    </row>
    <row r="626" spans="1:5" ht="15" customHeight="1" x14ac:dyDescent="0.15">
      <c r="B626" s="3" t="s">
        <v>2151</v>
      </c>
      <c r="C626" s="3" t="s">
        <v>2152</v>
      </c>
      <c r="D626" s="3" t="s">
        <v>1923</v>
      </c>
      <c r="E626" s="1" t="s">
        <v>2153</v>
      </c>
    </row>
    <row r="627" spans="1:5" ht="15" customHeight="1" x14ac:dyDescent="0.15">
      <c r="B627" s="3" t="s">
        <v>587</v>
      </c>
      <c r="C627" s="3" t="s">
        <v>2154</v>
      </c>
      <c r="D627" s="3" t="s">
        <v>288</v>
      </c>
      <c r="E627" s="1" t="s">
        <v>2155</v>
      </c>
    </row>
    <row r="628" spans="1:5" ht="15" customHeight="1" x14ac:dyDescent="0.15">
      <c r="B628" s="3" t="s">
        <v>106</v>
      </c>
      <c r="C628" s="3" t="s">
        <v>2156</v>
      </c>
      <c r="D628" s="3" t="s">
        <v>2157</v>
      </c>
      <c r="E628" s="1" t="s">
        <v>2158</v>
      </c>
    </row>
    <row r="629" spans="1:5" ht="15" customHeight="1" x14ac:dyDescent="0.15">
      <c r="B629" s="3" t="s">
        <v>2159</v>
      </c>
      <c r="C629" s="3" t="s">
        <v>2160</v>
      </c>
      <c r="D629" s="3" t="s">
        <v>2161</v>
      </c>
      <c r="E629" s="1" t="s">
        <v>2162</v>
      </c>
    </row>
    <row r="630" spans="1:5" ht="15" customHeight="1" x14ac:dyDescent="0.15">
      <c r="B630" s="3" t="s">
        <v>2163</v>
      </c>
      <c r="C630" s="3" t="s">
        <v>2164</v>
      </c>
      <c r="D630" s="3" t="s">
        <v>195</v>
      </c>
      <c r="E630" s="1" t="s">
        <v>2165</v>
      </c>
    </row>
    <row r="631" spans="1:5" ht="15" customHeight="1" x14ac:dyDescent="0.15">
      <c r="B631" s="3" t="s">
        <v>1975</v>
      </c>
      <c r="C631" s="3" t="s">
        <v>2166</v>
      </c>
      <c r="D631" s="3" t="s">
        <v>131</v>
      </c>
      <c r="E631" s="1" t="s">
        <v>2167</v>
      </c>
    </row>
    <row r="632" spans="1:5" ht="15" customHeight="1" x14ac:dyDescent="0.15">
      <c r="B632" s="3" t="s">
        <v>2168</v>
      </c>
      <c r="C632" s="3" t="s">
        <v>2169</v>
      </c>
      <c r="D632" s="3" t="s">
        <v>2170</v>
      </c>
      <c r="E632" s="1" t="s">
        <v>2171</v>
      </c>
    </row>
    <row r="633" spans="1:5" ht="15" customHeight="1" x14ac:dyDescent="0.15">
      <c r="B633" s="3" t="s">
        <v>2172</v>
      </c>
      <c r="C633" s="3" t="s">
        <v>2173</v>
      </c>
      <c r="D633" s="3" t="s">
        <v>905</v>
      </c>
      <c r="E633" s="1" t="s">
        <v>2174</v>
      </c>
    </row>
    <row r="634" spans="1:5" ht="15" customHeight="1" x14ac:dyDescent="0.15">
      <c r="B634" s="3" t="s">
        <v>2175</v>
      </c>
      <c r="C634" s="3" t="s">
        <v>2176</v>
      </c>
      <c r="D634" s="3" t="s">
        <v>139</v>
      </c>
      <c r="E634" s="1" t="s">
        <v>2177</v>
      </c>
    </row>
    <row r="635" spans="1:5" ht="15" customHeight="1" x14ac:dyDescent="0.15">
      <c r="B635" s="3" t="s">
        <v>2178</v>
      </c>
      <c r="C635" s="3" t="s">
        <v>2179</v>
      </c>
      <c r="D635" s="3" t="s">
        <v>131</v>
      </c>
      <c r="E635" s="1" t="s">
        <v>2180</v>
      </c>
    </row>
    <row r="636" spans="1:5" ht="15" customHeight="1" x14ac:dyDescent="0.15">
      <c r="B636" s="3" t="s">
        <v>2181</v>
      </c>
      <c r="C636" s="3" t="s">
        <v>2182</v>
      </c>
      <c r="D636" s="3" t="s">
        <v>2183</v>
      </c>
      <c r="E636" s="1" t="s">
        <v>2184</v>
      </c>
    </row>
    <row r="637" spans="1:5" ht="15" customHeight="1" x14ac:dyDescent="0.15">
      <c r="B637" s="3" t="s">
        <v>2185</v>
      </c>
      <c r="C637" s="3" t="s">
        <v>2186</v>
      </c>
      <c r="D637" s="3" t="s">
        <v>2187</v>
      </c>
      <c r="E637" s="1" t="s">
        <v>2188</v>
      </c>
    </row>
    <row r="638" spans="1:5" s="6" customFormat="1" ht="15" customHeight="1" x14ac:dyDescent="0.15">
      <c r="A638" s="2"/>
      <c r="B638" s="3" t="s">
        <v>1626</v>
      </c>
      <c r="C638" s="3" t="s">
        <v>2189</v>
      </c>
      <c r="D638" s="3" t="s">
        <v>288</v>
      </c>
      <c r="E638" s="1" t="s">
        <v>2190</v>
      </c>
    </row>
    <row r="639" spans="1:5" ht="15" customHeight="1" x14ac:dyDescent="0.15">
      <c r="A639" s="6"/>
      <c r="B639" s="3" t="s">
        <v>2191</v>
      </c>
      <c r="C639" s="3" t="s">
        <v>2192</v>
      </c>
      <c r="D639" s="3" t="s">
        <v>2193</v>
      </c>
      <c r="E639" s="1" t="s">
        <v>2194</v>
      </c>
    </row>
    <row r="640" spans="1:5" ht="15" customHeight="1" x14ac:dyDescent="0.15">
      <c r="B640" s="3" t="s">
        <v>2195</v>
      </c>
      <c r="C640" s="3" t="s">
        <v>2196</v>
      </c>
      <c r="D640" s="3" t="s">
        <v>2197</v>
      </c>
      <c r="E640" s="1" t="s">
        <v>2198</v>
      </c>
    </row>
    <row r="641" spans="1:5" ht="15" customHeight="1" x14ac:dyDescent="0.15">
      <c r="B641" s="3" t="s">
        <v>2199</v>
      </c>
      <c r="C641" s="3" t="s">
        <v>2200</v>
      </c>
      <c r="D641" s="3" t="s">
        <v>2183</v>
      </c>
      <c r="E641" s="1" t="s">
        <v>2201</v>
      </c>
    </row>
    <row r="642" spans="1:5" ht="15" customHeight="1" x14ac:dyDescent="0.15">
      <c r="B642" s="3" t="s">
        <v>2202</v>
      </c>
      <c r="C642" s="3" t="s">
        <v>2203</v>
      </c>
      <c r="D642" s="3" t="s">
        <v>2204</v>
      </c>
      <c r="E642" s="1" t="s">
        <v>2205</v>
      </c>
    </row>
    <row r="643" spans="1:5" ht="15" customHeight="1" x14ac:dyDescent="0.15">
      <c r="B643" s="3" t="s">
        <v>2206</v>
      </c>
      <c r="C643" s="3" t="s">
        <v>2207</v>
      </c>
      <c r="D643" s="3" t="s">
        <v>2208</v>
      </c>
      <c r="E643" s="1" t="s">
        <v>2209</v>
      </c>
    </row>
    <row r="644" spans="1:5" ht="15" customHeight="1" x14ac:dyDescent="0.15">
      <c r="B644" s="3" t="s">
        <v>2210</v>
      </c>
      <c r="C644" s="3" t="s">
        <v>2211</v>
      </c>
      <c r="D644" s="3" t="s">
        <v>2212</v>
      </c>
      <c r="E644" s="1" t="s">
        <v>2213</v>
      </c>
    </row>
    <row r="645" spans="1:5" ht="15" customHeight="1" x14ac:dyDescent="0.15">
      <c r="B645" s="3" t="s">
        <v>2214</v>
      </c>
      <c r="C645" s="3" t="s">
        <v>2215</v>
      </c>
      <c r="D645" s="3" t="s">
        <v>893</v>
      </c>
      <c r="E645" s="1" t="s">
        <v>2216</v>
      </c>
    </row>
    <row r="646" spans="1:5" ht="15" customHeight="1" x14ac:dyDescent="0.15">
      <c r="B646" s="3" t="s">
        <v>2217</v>
      </c>
      <c r="C646" s="3" t="s">
        <v>2218</v>
      </c>
      <c r="D646" s="3" t="s">
        <v>1631</v>
      </c>
      <c r="E646" s="1" t="s">
        <v>2219</v>
      </c>
    </row>
    <row r="647" spans="1:5" ht="15" customHeight="1" x14ac:dyDescent="0.15">
      <c r="B647" s="3" t="s">
        <v>2220</v>
      </c>
      <c r="C647" s="3" t="s">
        <v>2221</v>
      </c>
      <c r="D647" s="3" t="s">
        <v>2222</v>
      </c>
      <c r="E647" s="1" t="s">
        <v>2223</v>
      </c>
    </row>
    <row r="648" spans="1:5" ht="15" customHeight="1" x14ac:dyDescent="0.15">
      <c r="B648" s="7" t="s">
        <v>2224</v>
      </c>
      <c r="C648" s="3" t="s">
        <v>2225</v>
      </c>
      <c r="D648" s="3" t="s">
        <v>2226</v>
      </c>
      <c r="E648" s="1" t="s">
        <v>2227</v>
      </c>
    </row>
    <row r="649" spans="1:5" s="6" customFormat="1" ht="15" customHeight="1" x14ac:dyDescent="0.15">
      <c r="A649" s="2"/>
      <c r="B649" s="3" t="s">
        <v>366</v>
      </c>
      <c r="C649" s="3" t="s">
        <v>2228</v>
      </c>
      <c r="D649" s="3" t="s">
        <v>298</v>
      </c>
      <c r="E649" s="1" t="s">
        <v>2229</v>
      </c>
    </row>
    <row r="650" spans="1:5" ht="15" customHeight="1" x14ac:dyDescent="0.15">
      <c r="A650" s="6"/>
      <c r="B650" s="3" t="s">
        <v>2230</v>
      </c>
      <c r="C650" s="3" t="s">
        <v>2231</v>
      </c>
      <c r="D650" s="3" t="s">
        <v>2232</v>
      </c>
      <c r="E650" s="1" t="s">
        <v>2233</v>
      </c>
    </row>
    <row r="651" spans="1:5" ht="15" customHeight="1" x14ac:dyDescent="0.15">
      <c r="B651" s="3" t="s">
        <v>2234</v>
      </c>
      <c r="C651" s="3" t="s">
        <v>2235</v>
      </c>
      <c r="D651" s="3" t="s">
        <v>298</v>
      </c>
      <c r="E651" s="1" t="s">
        <v>2236</v>
      </c>
    </row>
    <row r="652" spans="1:5" s="6" customFormat="1" ht="15" customHeight="1" x14ac:dyDescent="0.15">
      <c r="A652" s="2"/>
      <c r="B652" s="3" t="s">
        <v>2237</v>
      </c>
      <c r="C652" s="3" t="s">
        <v>2238</v>
      </c>
      <c r="D652" s="3" t="s">
        <v>80</v>
      </c>
      <c r="E652" s="1" t="s">
        <v>2239</v>
      </c>
    </row>
    <row r="653" spans="1:5" s="6" customFormat="1" ht="15" customHeight="1" x14ac:dyDescent="0.15">
      <c r="A653" s="2"/>
      <c r="B653" s="3" t="s">
        <v>2240</v>
      </c>
      <c r="C653" s="3" t="s">
        <v>2241</v>
      </c>
      <c r="D653" s="3" t="s">
        <v>2242</v>
      </c>
      <c r="E653" s="1" t="s">
        <v>2243</v>
      </c>
    </row>
    <row r="654" spans="1:5" s="6" customFormat="1" ht="15" customHeight="1" x14ac:dyDescent="0.15">
      <c r="B654" s="3" t="s">
        <v>2244</v>
      </c>
      <c r="C654" s="3" t="s">
        <v>2245</v>
      </c>
      <c r="D654" s="3" t="s">
        <v>2246</v>
      </c>
      <c r="E654" s="1" t="s">
        <v>2247</v>
      </c>
    </row>
    <row r="655" spans="1:5" ht="15" customHeight="1" x14ac:dyDescent="0.15">
      <c r="A655" s="6"/>
      <c r="B655" s="3" t="s">
        <v>2248</v>
      </c>
      <c r="C655" s="3" t="s">
        <v>2249</v>
      </c>
      <c r="D655" s="3" t="s">
        <v>2250</v>
      </c>
      <c r="E655" s="1" t="s">
        <v>2251</v>
      </c>
    </row>
    <row r="656" spans="1:5" ht="15" customHeight="1" x14ac:dyDescent="0.15">
      <c r="B656" s="3" t="s">
        <v>2252</v>
      </c>
      <c r="C656" s="3" t="s">
        <v>2253</v>
      </c>
      <c r="D656" s="3" t="s">
        <v>2254</v>
      </c>
      <c r="E656" s="1" t="s">
        <v>2255</v>
      </c>
    </row>
    <row r="657" spans="2:5" ht="15" customHeight="1" x14ac:dyDescent="0.15">
      <c r="B657" s="3" t="s">
        <v>2256</v>
      </c>
      <c r="C657" s="3" t="s">
        <v>2257</v>
      </c>
      <c r="D657" s="3" t="s">
        <v>2258</v>
      </c>
      <c r="E657" s="1" t="s">
        <v>2259</v>
      </c>
    </row>
    <row r="658" spans="2:5" ht="15" customHeight="1" x14ac:dyDescent="0.15">
      <c r="B658" s="3" t="s">
        <v>2260</v>
      </c>
      <c r="C658" s="3" t="s">
        <v>2261</v>
      </c>
      <c r="D658" s="3" t="s">
        <v>1093</v>
      </c>
      <c r="E658" s="1" t="s">
        <v>2262</v>
      </c>
    </row>
    <row r="659" spans="2:5" ht="15" customHeight="1" x14ac:dyDescent="0.15">
      <c r="B659" s="3" t="s">
        <v>2263</v>
      </c>
      <c r="C659" s="3" t="s">
        <v>2264</v>
      </c>
      <c r="D659" s="3" t="s">
        <v>767</v>
      </c>
      <c r="E659" s="1" t="s">
        <v>2265</v>
      </c>
    </row>
    <row r="660" spans="2:5" ht="15" customHeight="1" x14ac:dyDescent="0.15">
      <c r="B660" s="3" t="s">
        <v>2266</v>
      </c>
      <c r="C660" s="3" t="s">
        <v>2267</v>
      </c>
      <c r="D660" s="3" t="s">
        <v>1923</v>
      </c>
      <c r="E660" s="1" t="s">
        <v>2268</v>
      </c>
    </row>
    <row r="661" spans="2:5" ht="15" customHeight="1" x14ac:dyDescent="0.15">
      <c r="B661" s="3" t="s">
        <v>2269</v>
      </c>
      <c r="C661" s="3" t="s">
        <v>2270</v>
      </c>
      <c r="D661" s="3" t="s">
        <v>2271</v>
      </c>
      <c r="E661" s="1" t="s">
        <v>2272</v>
      </c>
    </row>
    <row r="662" spans="2:5" ht="15" customHeight="1" x14ac:dyDescent="0.15">
      <c r="B662" s="3" t="s">
        <v>2273</v>
      </c>
      <c r="C662" s="3" t="s">
        <v>2274</v>
      </c>
      <c r="D662" s="3" t="s">
        <v>409</v>
      </c>
      <c r="E662" s="1" t="s">
        <v>2275</v>
      </c>
    </row>
    <row r="663" spans="2:5" ht="15" customHeight="1" x14ac:dyDescent="0.15">
      <c r="B663" s="3" t="s">
        <v>2276</v>
      </c>
      <c r="C663" s="3" t="s">
        <v>2277</v>
      </c>
      <c r="D663" s="3" t="s">
        <v>2278</v>
      </c>
      <c r="E663" s="1" t="s">
        <v>2279</v>
      </c>
    </row>
    <row r="664" spans="2:5" ht="15" customHeight="1" x14ac:dyDescent="0.15">
      <c r="B664" s="3" t="s">
        <v>2280</v>
      </c>
      <c r="C664" s="3" t="s">
        <v>2281</v>
      </c>
      <c r="D664" s="3" t="s">
        <v>893</v>
      </c>
      <c r="E664" s="1" t="s">
        <v>2282</v>
      </c>
    </row>
    <row r="665" spans="2:5" ht="15" customHeight="1" x14ac:dyDescent="0.15">
      <c r="B665" s="3" t="s">
        <v>2283</v>
      </c>
      <c r="C665" s="3" t="s">
        <v>2284</v>
      </c>
      <c r="D665" s="3" t="s">
        <v>2285</v>
      </c>
      <c r="E665" s="1" t="s">
        <v>2286</v>
      </c>
    </row>
    <row r="666" spans="2:5" ht="15" customHeight="1" x14ac:dyDescent="0.15">
      <c r="B666" s="3" t="s">
        <v>2287</v>
      </c>
      <c r="C666" s="3" t="s">
        <v>2288</v>
      </c>
      <c r="D666" s="3" t="s">
        <v>705</v>
      </c>
      <c r="E666" s="1" t="s">
        <v>2289</v>
      </c>
    </row>
    <row r="667" spans="2:5" ht="15" customHeight="1" x14ac:dyDescent="0.15">
      <c r="B667" s="3" t="s">
        <v>2290</v>
      </c>
      <c r="C667" s="3" t="s">
        <v>2291</v>
      </c>
      <c r="D667" s="3" t="s">
        <v>2292</v>
      </c>
      <c r="E667" s="1" t="s">
        <v>2293</v>
      </c>
    </row>
    <row r="668" spans="2:5" ht="15" customHeight="1" x14ac:dyDescent="0.15">
      <c r="B668" s="3" t="s">
        <v>2294</v>
      </c>
      <c r="C668" s="3" t="s">
        <v>2295</v>
      </c>
      <c r="D668" s="3" t="s">
        <v>2296</v>
      </c>
      <c r="E668" s="1" t="s">
        <v>2297</v>
      </c>
    </row>
    <row r="669" spans="2:5" ht="15" customHeight="1" x14ac:dyDescent="0.15">
      <c r="B669" s="3" t="s">
        <v>2298</v>
      </c>
      <c r="C669" s="3" t="s">
        <v>2299</v>
      </c>
      <c r="D669" s="3" t="s">
        <v>2300</v>
      </c>
      <c r="E669" s="1" t="s">
        <v>2301</v>
      </c>
    </row>
    <row r="670" spans="2:5" ht="15" customHeight="1" x14ac:dyDescent="0.15">
      <c r="B670" s="3" t="s">
        <v>2302</v>
      </c>
      <c r="C670" s="3" t="s">
        <v>2303</v>
      </c>
      <c r="D670" s="3" t="s">
        <v>68</v>
      </c>
      <c r="E670" s="1" t="s">
        <v>2304</v>
      </c>
    </row>
    <row r="671" spans="2:5" ht="15" customHeight="1" x14ac:dyDescent="0.15">
      <c r="B671" s="3" t="s">
        <v>2305</v>
      </c>
      <c r="C671" s="3" t="s">
        <v>2306</v>
      </c>
      <c r="D671" s="3" t="s">
        <v>2307</v>
      </c>
      <c r="E671" s="1" t="s">
        <v>2308</v>
      </c>
    </row>
    <row r="672" spans="2:5" ht="15" customHeight="1" x14ac:dyDescent="0.15">
      <c r="B672" s="3" t="s">
        <v>2309</v>
      </c>
      <c r="C672" s="3" t="s">
        <v>2310</v>
      </c>
      <c r="D672" s="3" t="s">
        <v>277</v>
      </c>
      <c r="E672" s="1" t="s">
        <v>2311</v>
      </c>
    </row>
    <row r="673" spans="2:5" ht="15" customHeight="1" x14ac:dyDescent="0.15">
      <c r="B673" s="3" t="s">
        <v>2312</v>
      </c>
      <c r="C673" s="3" t="s">
        <v>2313</v>
      </c>
      <c r="D673" s="3" t="s">
        <v>288</v>
      </c>
      <c r="E673" s="1" t="s">
        <v>2314</v>
      </c>
    </row>
    <row r="674" spans="2:5" ht="15" customHeight="1" x14ac:dyDescent="0.15">
      <c r="B674" s="3" t="s">
        <v>2315</v>
      </c>
      <c r="C674" s="3" t="s">
        <v>2316</v>
      </c>
      <c r="D674" s="3" t="s">
        <v>131</v>
      </c>
      <c r="E674" s="1" t="s">
        <v>2317</v>
      </c>
    </row>
    <row r="675" spans="2:5" ht="15" customHeight="1" x14ac:dyDescent="0.15">
      <c r="B675" s="3" t="s">
        <v>2318</v>
      </c>
      <c r="C675" s="3" t="s">
        <v>2319</v>
      </c>
      <c r="D675" s="3" t="s">
        <v>2320</v>
      </c>
      <c r="E675" s="1" t="s">
        <v>2321</v>
      </c>
    </row>
    <row r="676" spans="2:5" ht="15" customHeight="1" x14ac:dyDescent="0.15">
      <c r="B676" s="3" t="s">
        <v>2322</v>
      </c>
      <c r="C676" s="3" t="s">
        <v>2323</v>
      </c>
      <c r="D676" s="3" t="s">
        <v>2324</v>
      </c>
      <c r="E676" s="1" t="s">
        <v>2325</v>
      </c>
    </row>
    <row r="677" spans="2:5" ht="15" customHeight="1" x14ac:dyDescent="0.15">
      <c r="B677" s="3" t="s">
        <v>2326</v>
      </c>
      <c r="C677" s="3" t="s">
        <v>2327</v>
      </c>
      <c r="D677" s="3" t="s">
        <v>1751</v>
      </c>
      <c r="E677" s="1" t="s">
        <v>2328</v>
      </c>
    </row>
    <row r="678" spans="2:5" ht="15" customHeight="1" x14ac:dyDescent="0.15">
      <c r="B678" s="3" t="s">
        <v>2329</v>
      </c>
      <c r="C678" s="3" t="s">
        <v>2330</v>
      </c>
      <c r="D678" s="3" t="s">
        <v>68</v>
      </c>
      <c r="E678" s="1" t="s">
        <v>2331</v>
      </c>
    </row>
    <row r="679" spans="2:5" ht="15" customHeight="1" x14ac:dyDescent="0.15">
      <c r="B679" s="3" t="s">
        <v>2332</v>
      </c>
      <c r="C679" s="3" t="s">
        <v>2333</v>
      </c>
      <c r="D679" s="3" t="s">
        <v>893</v>
      </c>
      <c r="E679" s="1" t="s">
        <v>2334</v>
      </c>
    </row>
    <row r="680" spans="2:5" ht="15" customHeight="1" x14ac:dyDescent="0.15">
      <c r="B680" s="3" t="s">
        <v>2335</v>
      </c>
      <c r="C680" s="3" t="s">
        <v>2336</v>
      </c>
      <c r="D680" s="3" t="s">
        <v>2337</v>
      </c>
      <c r="E680" s="1" t="s">
        <v>2338</v>
      </c>
    </row>
    <row r="681" spans="2:5" ht="15" customHeight="1" x14ac:dyDescent="0.15">
      <c r="B681" s="3" t="s">
        <v>2339</v>
      </c>
      <c r="C681" s="3" t="s">
        <v>2340</v>
      </c>
      <c r="D681" s="3" t="s">
        <v>2341</v>
      </c>
      <c r="E681" s="1" t="s">
        <v>2342</v>
      </c>
    </row>
    <row r="682" spans="2:5" ht="15" customHeight="1" x14ac:dyDescent="0.15">
      <c r="B682" s="3" t="s">
        <v>2343</v>
      </c>
      <c r="C682" s="3" t="s">
        <v>2344</v>
      </c>
      <c r="D682" s="3" t="s">
        <v>298</v>
      </c>
      <c r="E682" s="1" t="s">
        <v>2345</v>
      </c>
    </row>
    <row r="683" spans="2:5" ht="15" customHeight="1" x14ac:dyDescent="0.15">
      <c r="B683" s="3" t="s">
        <v>2346</v>
      </c>
      <c r="C683" s="3" t="s">
        <v>2347</v>
      </c>
      <c r="D683" s="3" t="s">
        <v>2348</v>
      </c>
      <c r="E683" s="1" t="s">
        <v>2349</v>
      </c>
    </row>
    <row r="684" spans="2:5" ht="15" customHeight="1" x14ac:dyDescent="0.15">
      <c r="B684" s="3" t="s">
        <v>2350</v>
      </c>
      <c r="C684" s="3" t="s">
        <v>2351</v>
      </c>
      <c r="D684" s="3" t="s">
        <v>2352</v>
      </c>
      <c r="E684" s="1" t="s">
        <v>2353</v>
      </c>
    </row>
    <row r="685" spans="2:5" ht="15" customHeight="1" x14ac:dyDescent="0.15">
      <c r="B685" s="3" t="s">
        <v>2354</v>
      </c>
      <c r="C685" s="3" t="s">
        <v>2355</v>
      </c>
      <c r="D685" s="3" t="s">
        <v>2356</v>
      </c>
      <c r="E685" s="1" t="s">
        <v>2357</v>
      </c>
    </row>
    <row r="686" spans="2:5" ht="15" customHeight="1" x14ac:dyDescent="0.15">
      <c r="B686" s="3" t="s">
        <v>2358</v>
      </c>
      <c r="C686" s="3" t="s">
        <v>2359</v>
      </c>
      <c r="D686" s="3" t="s">
        <v>288</v>
      </c>
      <c r="E686" s="1" t="s">
        <v>2360</v>
      </c>
    </row>
    <row r="687" spans="2:5" ht="15" customHeight="1" x14ac:dyDescent="0.15">
      <c r="B687" s="3" t="s">
        <v>2361</v>
      </c>
      <c r="C687" s="3" t="s">
        <v>2362</v>
      </c>
      <c r="D687" s="3" t="s">
        <v>147</v>
      </c>
      <c r="E687" s="1" t="s">
        <v>2363</v>
      </c>
    </row>
    <row r="688" spans="2:5" ht="15" customHeight="1" x14ac:dyDescent="0.15">
      <c r="B688" s="3" t="s">
        <v>2364</v>
      </c>
      <c r="C688" s="3" t="s">
        <v>2365</v>
      </c>
      <c r="D688" s="3" t="s">
        <v>905</v>
      </c>
      <c r="E688" s="1" t="s">
        <v>2366</v>
      </c>
    </row>
    <row r="689" spans="1:5" ht="15" customHeight="1" x14ac:dyDescent="0.15">
      <c r="B689" s="3" t="s">
        <v>2367</v>
      </c>
      <c r="C689" s="3" t="s">
        <v>2368</v>
      </c>
      <c r="D689" s="3" t="s">
        <v>298</v>
      </c>
      <c r="E689" s="1" t="s">
        <v>2369</v>
      </c>
    </row>
    <row r="690" spans="1:5" ht="15" customHeight="1" x14ac:dyDescent="0.15">
      <c r="B690" s="3" t="s">
        <v>3877</v>
      </c>
      <c r="C690" s="3" t="s">
        <v>2370</v>
      </c>
      <c r="D690" s="3" t="s">
        <v>2222</v>
      </c>
      <c r="E690" s="1" t="s">
        <v>2371</v>
      </c>
    </row>
    <row r="691" spans="1:5" ht="15" customHeight="1" x14ac:dyDescent="0.15">
      <c r="B691" s="3" t="s">
        <v>2372</v>
      </c>
      <c r="C691" s="3" t="s">
        <v>2373</v>
      </c>
      <c r="D691" s="3" t="s">
        <v>2374</v>
      </c>
      <c r="E691" s="1" t="s">
        <v>2375</v>
      </c>
    </row>
    <row r="692" spans="1:5" ht="15" customHeight="1" x14ac:dyDescent="0.15">
      <c r="B692" s="3" t="s">
        <v>2376</v>
      </c>
      <c r="C692" s="3" t="s">
        <v>2377</v>
      </c>
      <c r="D692" s="3" t="s">
        <v>2378</v>
      </c>
      <c r="E692" s="1" t="s">
        <v>2379</v>
      </c>
    </row>
    <row r="693" spans="1:5" ht="15" customHeight="1" x14ac:dyDescent="0.15">
      <c r="B693" s="3" t="s">
        <v>1138</v>
      </c>
      <c r="C693" s="3" t="s">
        <v>2380</v>
      </c>
      <c r="D693" s="3" t="s">
        <v>277</v>
      </c>
      <c r="E693" s="1" t="s">
        <v>2381</v>
      </c>
    </row>
    <row r="694" spans="1:5" s="6" customFormat="1" ht="15" customHeight="1" x14ac:dyDescent="0.15">
      <c r="A694" s="2"/>
      <c r="B694" s="3" t="s">
        <v>2382</v>
      </c>
      <c r="C694" s="3" t="s">
        <v>2383</v>
      </c>
      <c r="D694" s="3" t="s">
        <v>68</v>
      </c>
      <c r="E694" s="1" t="s">
        <v>2384</v>
      </c>
    </row>
    <row r="695" spans="1:5" ht="15" customHeight="1" x14ac:dyDescent="0.15">
      <c r="A695" s="6"/>
      <c r="B695" s="3" t="s">
        <v>2385</v>
      </c>
      <c r="C695" s="3" t="s">
        <v>2386</v>
      </c>
      <c r="D695" s="3" t="s">
        <v>2387</v>
      </c>
      <c r="E695" s="1" t="s">
        <v>2388</v>
      </c>
    </row>
    <row r="696" spans="1:5" ht="15" customHeight="1" x14ac:dyDescent="0.15">
      <c r="B696" s="3" t="s">
        <v>2389</v>
      </c>
      <c r="C696" s="3" t="s">
        <v>2390</v>
      </c>
      <c r="D696" s="3" t="s">
        <v>2391</v>
      </c>
      <c r="E696" s="1" t="s">
        <v>2392</v>
      </c>
    </row>
    <row r="697" spans="1:5" ht="15" customHeight="1" x14ac:dyDescent="0.15">
      <c r="B697" s="3" t="s">
        <v>2393</v>
      </c>
      <c r="C697" s="3" t="s">
        <v>2394</v>
      </c>
      <c r="D697" s="3" t="s">
        <v>131</v>
      </c>
      <c r="E697" s="1" t="s">
        <v>2395</v>
      </c>
    </row>
    <row r="698" spans="1:5" ht="15" customHeight="1" x14ac:dyDescent="0.15">
      <c r="B698" s="3" t="s">
        <v>2396</v>
      </c>
      <c r="C698" s="3" t="s">
        <v>2397</v>
      </c>
      <c r="D698" s="3" t="s">
        <v>80</v>
      </c>
      <c r="E698" s="1" t="s">
        <v>2398</v>
      </c>
    </row>
    <row r="699" spans="1:5" ht="15" customHeight="1" x14ac:dyDescent="0.15">
      <c r="B699" s="3" t="s">
        <v>2399</v>
      </c>
      <c r="C699" s="3" t="s">
        <v>2400</v>
      </c>
      <c r="D699" s="3" t="s">
        <v>2401</v>
      </c>
      <c r="E699" s="1" t="s">
        <v>2402</v>
      </c>
    </row>
    <row r="700" spans="1:5" ht="15" customHeight="1" x14ac:dyDescent="0.15">
      <c r="B700" s="3" t="s">
        <v>2403</v>
      </c>
      <c r="C700" s="3" t="s">
        <v>2404</v>
      </c>
      <c r="D700" s="3" t="s">
        <v>248</v>
      </c>
      <c r="E700" s="1" t="s">
        <v>2405</v>
      </c>
    </row>
    <row r="701" spans="1:5" ht="15" customHeight="1" x14ac:dyDescent="0.15">
      <c r="B701" s="3" t="s">
        <v>2406</v>
      </c>
      <c r="C701" s="3" t="s">
        <v>2407</v>
      </c>
      <c r="D701" s="3" t="s">
        <v>2408</v>
      </c>
      <c r="E701" s="1" t="s">
        <v>2409</v>
      </c>
    </row>
    <row r="702" spans="1:5" ht="15" customHeight="1" x14ac:dyDescent="0.15">
      <c r="B702" s="3" t="s">
        <v>2410</v>
      </c>
      <c r="C702" s="3" t="s">
        <v>2411</v>
      </c>
      <c r="D702" s="3" t="s">
        <v>893</v>
      </c>
      <c r="E702" s="1" t="s">
        <v>2412</v>
      </c>
    </row>
    <row r="703" spans="1:5" ht="15" customHeight="1" x14ac:dyDescent="0.15">
      <c r="B703" s="3" t="s">
        <v>2413</v>
      </c>
      <c r="C703" s="3" t="s">
        <v>2414</v>
      </c>
      <c r="D703" s="3" t="s">
        <v>2415</v>
      </c>
      <c r="E703" s="1" t="s">
        <v>2416</v>
      </c>
    </row>
    <row r="704" spans="1:5" ht="15" customHeight="1" x14ac:dyDescent="0.15">
      <c r="B704" s="3" t="s">
        <v>2417</v>
      </c>
      <c r="C704" s="3" t="s">
        <v>2418</v>
      </c>
      <c r="D704" s="3" t="s">
        <v>298</v>
      </c>
      <c r="E704" s="1" t="s">
        <v>2419</v>
      </c>
    </row>
    <row r="705" spans="1:5" ht="15" customHeight="1" x14ac:dyDescent="0.15">
      <c r="B705" s="3" t="s">
        <v>2420</v>
      </c>
      <c r="C705" s="3" t="s">
        <v>2421</v>
      </c>
      <c r="D705" s="3" t="s">
        <v>288</v>
      </c>
      <c r="E705" s="1" t="s">
        <v>2422</v>
      </c>
    </row>
    <row r="706" spans="1:5" ht="15" customHeight="1" x14ac:dyDescent="0.15">
      <c r="B706" s="3" t="s">
        <v>2423</v>
      </c>
      <c r="C706" s="3" t="s">
        <v>2424</v>
      </c>
      <c r="D706" s="3" t="s">
        <v>298</v>
      </c>
      <c r="E706" s="1" t="s">
        <v>2425</v>
      </c>
    </row>
    <row r="707" spans="1:5" ht="15" customHeight="1" x14ac:dyDescent="0.15">
      <c r="B707" s="3" t="s">
        <v>2426</v>
      </c>
      <c r="C707" s="3" t="s">
        <v>2427</v>
      </c>
      <c r="D707" s="3" t="s">
        <v>2428</v>
      </c>
      <c r="E707" s="1" t="s">
        <v>2429</v>
      </c>
    </row>
    <row r="708" spans="1:5" ht="15" customHeight="1" x14ac:dyDescent="0.15">
      <c r="B708" s="3" t="s">
        <v>2430</v>
      </c>
      <c r="C708" s="3" t="s">
        <v>2431</v>
      </c>
      <c r="D708" s="3" t="s">
        <v>68</v>
      </c>
      <c r="E708" s="1" t="s">
        <v>2432</v>
      </c>
    </row>
    <row r="709" spans="1:5" ht="15" customHeight="1" x14ac:dyDescent="0.15">
      <c r="B709" s="3" t="s">
        <v>2433</v>
      </c>
      <c r="C709" s="3" t="s">
        <v>2434</v>
      </c>
      <c r="D709" s="3" t="s">
        <v>2435</v>
      </c>
      <c r="E709" s="1" t="s">
        <v>2436</v>
      </c>
    </row>
    <row r="710" spans="1:5" ht="15" customHeight="1" x14ac:dyDescent="0.15">
      <c r="B710" s="3" t="s">
        <v>2437</v>
      </c>
      <c r="C710" s="3" t="s">
        <v>2438</v>
      </c>
      <c r="D710" s="3" t="s">
        <v>288</v>
      </c>
      <c r="E710" s="1" t="s">
        <v>2439</v>
      </c>
    </row>
    <row r="711" spans="1:5" s="6" customFormat="1" ht="15" customHeight="1" x14ac:dyDescent="0.15">
      <c r="A711" s="2"/>
      <c r="B711" s="3" t="s">
        <v>2440</v>
      </c>
      <c r="C711" s="3" t="s">
        <v>2441</v>
      </c>
      <c r="D711" s="3" t="s">
        <v>582</v>
      </c>
      <c r="E711" s="1" t="s">
        <v>2442</v>
      </c>
    </row>
    <row r="712" spans="1:5" s="6" customFormat="1" ht="15" customHeight="1" x14ac:dyDescent="0.15">
      <c r="B712" s="3" t="s">
        <v>2443</v>
      </c>
      <c r="C712" s="3" t="s">
        <v>2444</v>
      </c>
      <c r="D712" s="3" t="s">
        <v>277</v>
      </c>
      <c r="E712" s="1" t="s">
        <v>2445</v>
      </c>
    </row>
    <row r="713" spans="1:5" ht="15" customHeight="1" x14ac:dyDescent="0.15">
      <c r="A713" s="6"/>
      <c r="B713" s="3" t="s">
        <v>2446</v>
      </c>
      <c r="C713" s="3" t="s">
        <v>2447</v>
      </c>
      <c r="D713" s="3" t="s">
        <v>131</v>
      </c>
      <c r="E713" s="1" t="s">
        <v>2448</v>
      </c>
    </row>
    <row r="714" spans="1:5" ht="15" customHeight="1" x14ac:dyDescent="0.15">
      <c r="B714" s="3" t="s">
        <v>2449</v>
      </c>
      <c r="C714" s="3" t="s">
        <v>2450</v>
      </c>
      <c r="D714" s="3" t="s">
        <v>288</v>
      </c>
      <c r="E714" s="1" t="s">
        <v>934</v>
      </c>
    </row>
    <row r="715" spans="1:5" ht="15" customHeight="1" x14ac:dyDescent="0.15">
      <c r="B715" s="3" t="s">
        <v>2451</v>
      </c>
      <c r="C715" s="3" t="s">
        <v>2452</v>
      </c>
      <c r="D715" s="3" t="s">
        <v>298</v>
      </c>
      <c r="E715" s="1" t="s">
        <v>2453</v>
      </c>
    </row>
    <row r="716" spans="1:5" ht="15" customHeight="1" x14ac:dyDescent="0.15">
      <c r="B716" s="3" t="s">
        <v>2454</v>
      </c>
      <c r="C716" s="3" t="s">
        <v>2455</v>
      </c>
      <c r="D716" s="3" t="s">
        <v>2401</v>
      </c>
      <c r="E716" s="1" t="s">
        <v>2456</v>
      </c>
    </row>
    <row r="717" spans="1:5" ht="15" customHeight="1" x14ac:dyDescent="0.15">
      <c r="B717" s="3" t="s">
        <v>2457</v>
      </c>
      <c r="C717" s="3" t="s">
        <v>2458</v>
      </c>
      <c r="D717" s="3" t="s">
        <v>2459</v>
      </c>
      <c r="E717" s="1" t="s">
        <v>2460</v>
      </c>
    </row>
    <row r="718" spans="1:5" ht="15" customHeight="1" x14ac:dyDescent="0.15">
      <c r="B718" s="3" t="s">
        <v>2461</v>
      </c>
      <c r="C718" s="3" t="s">
        <v>2462</v>
      </c>
      <c r="D718" s="3" t="s">
        <v>68</v>
      </c>
      <c r="E718" s="1" t="s">
        <v>2463</v>
      </c>
    </row>
    <row r="719" spans="1:5" ht="15" customHeight="1" x14ac:dyDescent="0.15">
      <c r="B719" s="3" t="s">
        <v>2464</v>
      </c>
      <c r="C719" s="3" t="s">
        <v>2465</v>
      </c>
      <c r="D719" s="3" t="s">
        <v>37</v>
      </c>
      <c r="E719" s="1" t="s">
        <v>2466</v>
      </c>
    </row>
    <row r="720" spans="1:5" ht="15" customHeight="1" x14ac:dyDescent="0.15">
      <c r="B720" s="3" t="s">
        <v>2467</v>
      </c>
      <c r="C720" s="3" t="s">
        <v>2468</v>
      </c>
      <c r="D720" s="3" t="s">
        <v>2469</v>
      </c>
      <c r="E720" s="1" t="s">
        <v>2470</v>
      </c>
    </row>
    <row r="721" spans="1:5" ht="15" customHeight="1" x14ac:dyDescent="0.15">
      <c r="B721" s="3" t="s">
        <v>2471</v>
      </c>
      <c r="C721" s="3" t="s">
        <v>2472</v>
      </c>
      <c r="D721" s="3" t="s">
        <v>298</v>
      </c>
      <c r="E721" s="1" t="s">
        <v>2473</v>
      </c>
    </row>
    <row r="722" spans="1:5" ht="15" customHeight="1" x14ac:dyDescent="0.15">
      <c r="B722" s="3" t="s">
        <v>2474</v>
      </c>
      <c r="C722" s="3" t="s">
        <v>2475</v>
      </c>
      <c r="D722" s="3" t="s">
        <v>2476</v>
      </c>
      <c r="E722" s="1" t="s">
        <v>2477</v>
      </c>
    </row>
    <row r="723" spans="1:5" ht="15" customHeight="1" x14ac:dyDescent="0.15">
      <c r="B723" s="3" t="s">
        <v>2478</v>
      </c>
      <c r="C723" s="3" t="s">
        <v>2479</v>
      </c>
      <c r="D723" s="3" t="s">
        <v>248</v>
      </c>
      <c r="E723" s="1" t="s">
        <v>2480</v>
      </c>
    </row>
    <row r="724" spans="1:5" ht="15" customHeight="1" x14ac:dyDescent="0.15">
      <c r="B724" s="3" t="s">
        <v>2481</v>
      </c>
      <c r="C724" s="3" t="s">
        <v>2482</v>
      </c>
      <c r="D724" s="3" t="s">
        <v>131</v>
      </c>
      <c r="E724" s="1" t="s">
        <v>2483</v>
      </c>
    </row>
    <row r="725" spans="1:5" ht="15" customHeight="1" x14ac:dyDescent="0.15">
      <c r="B725" s="3" t="s">
        <v>2484</v>
      </c>
      <c r="C725" s="3" t="s">
        <v>2485</v>
      </c>
      <c r="D725" s="3" t="s">
        <v>2486</v>
      </c>
      <c r="E725" s="1" t="s">
        <v>2487</v>
      </c>
    </row>
    <row r="726" spans="1:5" s="6" customFormat="1" ht="15" customHeight="1" x14ac:dyDescent="0.15">
      <c r="A726" s="2"/>
      <c r="B726" s="3" t="s">
        <v>2488</v>
      </c>
      <c r="C726" s="3" t="s">
        <v>2489</v>
      </c>
      <c r="D726" s="3" t="s">
        <v>68</v>
      </c>
      <c r="E726" s="1" t="s">
        <v>2490</v>
      </c>
    </row>
    <row r="727" spans="1:5" ht="15" customHeight="1" x14ac:dyDescent="0.15">
      <c r="A727" s="6"/>
      <c r="B727" s="3" t="s">
        <v>2491</v>
      </c>
      <c r="C727" s="3" t="s">
        <v>2492</v>
      </c>
      <c r="D727" s="3" t="s">
        <v>893</v>
      </c>
      <c r="E727" s="1" t="s">
        <v>2493</v>
      </c>
    </row>
    <row r="728" spans="1:5" ht="15" customHeight="1" x14ac:dyDescent="0.15">
      <c r="B728" s="3" t="s">
        <v>2494</v>
      </c>
      <c r="C728" s="3" t="s">
        <v>2495</v>
      </c>
      <c r="D728" s="3" t="s">
        <v>2320</v>
      </c>
      <c r="E728" s="1" t="s">
        <v>2496</v>
      </c>
    </row>
    <row r="729" spans="1:5" ht="15" customHeight="1" x14ac:dyDescent="0.15">
      <c r="B729" s="3" t="s">
        <v>2497</v>
      </c>
      <c r="C729" s="3" t="s">
        <v>2498</v>
      </c>
      <c r="D729" s="3" t="s">
        <v>2499</v>
      </c>
      <c r="E729" s="1" t="s">
        <v>2500</v>
      </c>
    </row>
    <row r="730" spans="1:5" ht="15" customHeight="1" x14ac:dyDescent="0.15">
      <c r="B730" s="3" t="s">
        <v>2501</v>
      </c>
      <c r="C730" s="3" t="s">
        <v>2502</v>
      </c>
      <c r="D730" s="3" t="s">
        <v>2503</v>
      </c>
      <c r="E730" s="1" t="s">
        <v>2504</v>
      </c>
    </row>
    <row r="731" spans="1:5" ht="15" customHeight="1" x14ac:dyDescent="0.15">
      <c r="B731" s="3" t="s">
        <v>2505</v>
      </c>
      <c r="C731" s="3" t="s">
        <v>2506</v>
      </c>
      <c r="D731" s="3" t="s">
        <v>2507</v>
      </c>
      <c r="E731" s="1" t="s">
        <v>2508</v>
      </c>
    </row>
    <row r="732" spans="1:5" ht="15" customHeight="1" x14ac:dyDescent="0.15">
      <c r="B732" s="3" t="s">
        <v>2509</v>
      </c>
      <c r="C732" s="3" t="s">
        <v>2510</v>
      </c>
      <c r="D732" s="3" t="s">
        <v>2511</v>
      </c>
      <c r="E732" s="1" t="s">
        <v>2512</v>
      </c>
    </row>
    <row r="733" spans="1:5" ht="15" customHeight="1" x14ac:dyDescent="0.15">
      <c r="B733" s="3" t="s">
        <v>2513</v>
      </c>
      <c r="C733" s="3" t="s">
        <v>2514</v>
      </c>
      <c r="D733" s="3" t="s">
        <v>788</v>
      </c>
      <c r="E733" s="1" t="s">
        <v>2515</v>
      </c>
    </row>
    <row r="734" spans="1:5" ht="15" customHeight="1" x14ac:dyDescent="0.15">
      <c r="B734" s="3" t="s">
        <v>2516</v>
      </c>
      <c r="C734" s="3" t="s">
        <v>2517</v>
      </c>
      <c r="D734" s="3" t="s">
        <v>2518</v>
      </c>
      <c r="E734" s="1" t="s">
        <v>2519</v>
      </c>
    </row>
    <row r="735" spans="1:5" ht="15" customHeight="1" x14ac:dyDescent="0.15">
      <c r="B735" s="3" t="s">
        <v>2520</v>
      </c>
      <c r="C735" s="3" t="s">
        <v>2521</v>
      </c>
      <c r="D735" s="3" t="s">
        <v>2522</v>
      </c>
      <c r="E735" s="1" t="s">
        <v>2523</v>
      </c>
    </row>
    <row r="736" spans="1:5" ht="15" customHeight="1" x14ac:dyDescent="0.15">
      <c r="B736" s="3" t="s">
        <v>2524</v>
      </c>
      <c r="C736" s="3" t="s">
        <v>2525</v>
      </c>
      <c r="D736" s="3" t="s">
        <v>654</v>
      </c>
      <c r="E736" s="1" t="s">
        <v>2526</v>
      </c>
    </row>
    <row r="737" spans="1:5" ht="15" customHeight="1" x14ac:dyDescent="0.15">
      <c r="B737" s="3" t="s">
        <v>2527</v>
      </c>
      <c r="C737" s="3" t="s">
        <v>2528</v>
      </c>
      <c r="D737" s="3" t="s">
        <v>2529</v>
      </c>
      <c r="E737" s="1" t="s">
        <v>2530</v>
      </c>
    </row>
    <row r="738" spans="1:5" ht="15" customHeight="1" x14ac:dyDescent="0.15">
      <c r="B738" s="3" t="s">
        <v>2531</v>
      </c>
      <c r="C738" s="3" t="s">
        <v>2532</v>
      </c>
      <c r="D738" s="3" t="s">
        <v>288</v>
      </c>
      <c r="E738" s="1" t="s">
        <v>2533</v>
      </c>
    </row>
    <row r="739" spans="1:5" ht="15" customHeight="1" x14ac:dyDescent="0.15">
      <c r="B739" s="3" t="s">
        <v>2534</v>
      </c>
      <c r="C739" s="3" t="s">
        <v>2535</v>
      </c>
      <c r="D739" s="3" t="s">
        <v>277</v>
      </c>
      <c r="E739" s="1" t="s">
        <v>2536</v>
      </c>
    </row>
    <row r="740" spans="1:5" ht="15" customHeight="1" x14ac:dyDescent="0.15">
      <c r="B740" s="3" t="s">
        <v>2537</v>
      </c>
      <c r="C740" s="3" t="s">
        <v>2538</v>
      </c>
      <c r="D740" s="3" t="s">
        <v>298</v>
      </c>
      <c r="E740" s="1" t="s">
        <v>2539</v>
      </c>
    </row>
    <row r="741" spans="1:5" ht="15" customHeight="1" x14ac:dyDescent="0.15">
      <c r="B741" s="3" t="s">
        <v>2540</v>
      </c>
      <c r="C741" s="3" t="s">
        <v>2541</v>
      </c>
      <c r="D741" s="3" t="s">
        <v>277</v>
      </c>
      <c r="E741" s="1" t="s">
        <v>2542</v>
      </c>
    </row>
    <row r="742" spans="1:5" ht="15" customHeight="1" x14ac:dyDescent="0.15">
      <c r="B742" s="3" t="s">
        <v>2543</v>
      </c>
      <c r="C742" s="3" t="s">
        <v>2544</v>
      </c>
      <c r="D742" s="3" t="s">
        <v>298</v>
      </c>
      <c r="E742" s="1" t="s">
        <v>2545</v>
      </c>
    </row>
    <row r="743" spans="1:5" ht="15" customHeight="1" x14ac:dyDescent="0.15">
      <c r="B743" s="3" t="s">
        <v>2546</v>
      </c>
      <c r="C743" s="3" t="s">
        <v>2547</v>
      </c>
      <c r="D743" s="3" t="s">
        <v>1049</v>
      </c>
      <c r="E743" s="1" t="s">
        <v>2548</v>
      </c>
    </row>
    <row r="744" spans="1:5" ht="15" customHeight="1" x14ac:dyDescent="0.15">
      <c r="B744" s="3" t="s">
        <v>2549</v>
      </c>
      <c r="C744" s="3" t="s">
        <v>2550</v>
      </c>
      <c r="D744" s="3" t="s">
        <v>2551</v>
      </c>
      <c r="E744" s="1" t="s">
        <v>2552</v>
      </c>
    </row>
    <row r="745" spans="1:5" s="6" customFormat="1" ht="15" customHeight="1" x14ac:dyDescent="0.15">
      <c r="A745" s="2"/>
      <c r="B745" s="3" t="s">
        <v>2553</v>
      </c>
      <c r="C745" s="3" t="s">
        <v>2554</v>
      </c>
      <c r="D745" s="3" t="s">
        <v>2555</v>
      </c>
      <c r="E745" s="1" t="s">
        <v>2556</v>
      </c>
    </row>
    <row r="746" spans="1:5" ht="15" customHeight="1" x14ac:dyDescent="0.15">
      <c r="A746" s="6"/>
      <c r="B746" s="3" t="s">
        <v>2557</v>
      </c>
      <c r="C746" s="3" t="s">
        <v>2558</v>
      </c>
      <c r="D746" s="3" t="s">
        <v>298</v>
      </c>
      <c r="E746" s="1" t="s">
        <v>2559</v>
      </c>
    </row>
    <row r="747" spans="1:5" ht="15" customHeight="1" x14ac:dyDescent="0.15">
      <c r="B747" s="3" t="s">
        <v>2560</v>
      </c>
      <c r="C747" s="3" t="s">
        <v>2561</v>
      </c>
      <c r="D747" s="3" t="s">
        <v>2562</v>
      </c>
      <c r="E747" s="1" t="s">
        <v>2563</v>
      </c>
    </row>
    <row r="748" spans="1:5" ht="15" customHeight="1" x14ac:dyDescent="0.15">
      <c r="B748" s="3" t="s">
        <v>2564</v>
      </c>
      <c r="C748" s="3" t="s">
        <v>2565</v>
      </c>
      <c r="D748" s="3" t="s">
        <v>2566</v>
      </c>
      <c r="E748" s="1" t="s">
        <v>2567</v>
      </c>
    </row>
    <row r="749" spans="1:5" ht="15" customHeight="1" x14ac:dyDescent="0.15">
      <c r="B749" s="3" t="s">
        <v>2568</v>
      </c>
      <c r="C749" s="3" t="s">
        <v>2569</v>
      </c>
      <c r="D749" s="3" t="s">
        <v>893</v>
      </c>
      <c r="E749" s="1" t="s">
        <v>2570</v>
      </c>
    </row>
    <row r="750" spans="1:5" ht="15" customHeight="1" x14ac:dyDescent="0.15">
      <c r="B750" s="3" t="s">
        <v>2571</v>
      </c>
      <c r="C750" s="3" t="s">
        <v>2572</v>
      </c>
      <c r="D750" s="3" t="s">
        <v>2573</v>
      </c>
      <c r="E750" s="1" t="s">
        <v>2574</v>
      </c>
    </row>
    <row r="751" spans="1:5" ht="15" customHeight="1" x14ac:dyDescent="0.15">
      <c r="B751" s="3" t="s">
        <v>2575</v>
      </c>
      <c r="C751" s="3" t="s">
        <v>2576</v>
      </c>
      <c r="D751" s="3" t="s">
        <v>277</v>
      </c>
      <c r="E751" s="1" t="s">
        <v>2577</v>
      </c>
    </row>
    <row r="752" spans="1:5" ht="15" customHeight="1" x14ac:dyDescent="0.15">
      <c r="B752" s="3" t="s">
        <v>2578</v>
      </c>
      <c r="C752" s="3" t="s">
        <v>2579</v>
      </c>
      <c r="D752" s="3" t="s">
        <v>2580</v>
      </c>
      <c r="E752" s="1" t="s">
        <v>2581</v>
      </c>
    </row>
    <row r="753" spans="2:5" ht="15" customHeight="1" x14ac:dyDescent="0.15">
      <c r="B753" s="3" t="s">
        <v>2582</v>
      </c>
      <c r="C753" s="3" t="s">
        <v>2583</v>
      </c>
      <c r="D753" s="3" t="s">
        <v>173</v>
      </c>
      <c r="E753" s="1" t="s">
        <v>2584</v>
      </c>
    </row>
    <row r="754" spans="2:5" ht="15" customHeight="1" x14ac:dyDescent="0.15">
      <c r="B754" s="3" t="s">
        <v>2585</v>
      </c>
      <c r="C754" s="3" t="s">
        <v>2586</v>
      </c>
      <c r="D754" s="3" t="s">
        <v>2587</v>
      </c>
      <c r="E754" s="1" t="s">
        <v>2588</v>
      </c>
    </row>
    <row r="755" spans="2:5" ht="15" customHeight="1" x14ac:dyDescent="0.15">
      <c r="B755" s="3" t="s">
        <v>2589</v>
      </c>
      <c r="C755" s="3" t="s">
        <v>2590</v>
      </c>
      <c r="D755" s="3" t="s">
        <v>2591</v>
      </c>
      <c r="E755" s="1" t="s">
        <v>2592</v>
      </c>
    </row>
    <row r="756" spans="2:5" ht="15" customHeight="1" x14ac:dyDescent="0.15">
      <c r="B756" s="3" t="s">
        <v>2593</v>
      </c>
      <c r="C756" s="3" t="s">
        <v>2594</v>
      </c>
      <c r="D756" s="3" t="s">
        <v>893</v>
      </c>
      <c r="E756" s="1" t="s">
        <v>2595</v>
      </c>
    </row>
    <row r="757" spans="2:5" ht="15" customHeight="1" x14ac:dyDescent="0.15">
      <c r="B757" s="3" t="s">
        <v>2596</v>
      </c>
      <c r="C757" s="3" t="s">
        <v>2597</v>
      </c>
      <c r="D757" s="3" t="s">
        <v>68</v>
      </c>
      <c r="E757" s="1" t="s">
        <v>2598</v>
      </c>
    </row>
    <row r="758" spans="2:5" ht="15" customHeight="1" x14ac:dyDescent="0.15">
      <c r="B758" s="3" t="s">
        <v>2599</v>
      </c>
      <c r="C758" s="3" t="s">
        <v>2600</v>
      </c>
      <c r="D758" s="3" t="s">
        <v>288</v>
      </c>
      <c r="E758" s="1" t="s">
        <v>2601</v>
      </c>
    </row>
    <row r="759" spans="2:5" ht="15" customHeight="1" x14ac:dyDescent="0.15">
      <c r="B759" s="3" t="s">
        <v>2602</v>
      </c>
      <c r="C759" s="3" t="s">
        <v>2603</v>
      </c>
      <c r="D759" s="3" t="s">
        <v>2604</v>
      </c>
      <c r="E759" s="1" t="s">
        <v>2605</v>
      </c>
    </row>
    <row r="760" spans="2:5" ht="15" customHeight="1" x14ac:dyDescent="0.15">
      <c r="B760" s="3" t="s">
        <v>2606</v>
      </c>
      <c r="C760" s="3" t="s">
        <v>2607</v>
      </c>
      <c r="D760" s="3" t="s">
        <v>80</v>
      </c>
      <c r="E760" s="1" t="s">
        <v>2608</v>
      </c>
    </row>
    <row r="761" spans="2:5" ht="15" customHeight="1" x14ac:dyDescent="0.15">
      <c r="B761" s="3" t="s">
        <v>2609</v>
      </c>
      <c r="C761" s="3" t="s">
        <v>2610</v>
      </c>
      <c r="D761" s="3" t="s">
        <v>2611</v>
      </c>
      <c r="E761" s="1" t="s">
        <v>2612</v>
      </c>
    </row>
    <row r="762" spans="2:5" ht="15" customHeight="1" x14ac:dyDescent="0.15">
      <c r="B762" s="3" t="s">
        <v>2613</v>
      </c>
      <c r="C762" s="3" t="s">
        <v>2614</v>
      </c>
      <c r="D762" s="3" t="s">
        <v>2615</v>
      </c>
      <c r="E762" s="1" t="s">
        <v>2616</v>
      </c>
    </row>
    <row r="763" spans="2:5" ht="15" customHeight="1" x14ac:dyDescent="0.15">
      <c r="B763" s="3" t="s">
        <v>2617</v>
      </c>
      <c r="C763" s="3" t="s">
        <v>2618</v>
      </c>
      <c r="D763" s="3" t="s">
        <v>1655</v>
      </c>
      <c r="E763" s="1" t="s">
        <v>2619</v>
      </c>
    </row>
    <row r="764" spans="2:5" ht="15" customHeight="1" x14ac:dyDescent="0.15">
      <c r="B764" s="3" t="s">
        <v>2620</v>
      </c>
      <c r="C764" s="3" t="s">
        <v>2621</v>
      </c>
      <c r="D764" s="3" t="s">
        <v>2622</v>
      </c>
      <c r="E764" s="1" t="s">
        <v>2623</v>
      </c>
    </row>
    <row r="765" spans="2:5" ht="15" customHeight="1" x14ac:dyDescent="0.15">
      <c r="B765" s="3" t="s">
        <v>2624</v>
      </c>
      <c r="C765" s="3" t="s">
        <v>2625</v>
      </c>
      <c r="D765" s="3" t="s">
        <v>288</v>
      </c>
      <c r="E765" s="1" t="s">
        <v>2626</v>
      </c>
    </row>
    <row r="766" spans="2:5" ht="15" customHeight="1" x14ac:dyDescent="0.15">
      <c r="B766" s="3" t="s">
        <v>2627</v>
      </c>
      <c r="C766" s="3" t="s">
        <v>2628</v>
      </c>
      <c r="D766" s="3" t="s">
        <v>905</v>
      </c>
      <c r="E766" s="1" t="s">
        <v>2629</v>
      </c>
    </row>
    <row r="767" spans="2:5" ht="15" customHeight="1" x14ac:dyDescent="0.15">
      <c r="B767" s="3" t="s">
        <v>2630</v>
      </c>
      <c r="C767" s="3" t="s">
        <v>2631</v>
      </c>
      <c r="D767" s="3" t="s">
        <v>1631</v>
      </c>
      <c r="E767" s="1" t="s">
        <v>2632</v>
      </c>
    </row>
    <row r="768" spans="2:5" ht="15" customHeight="1" x14ac:dyDescent="0.15">
      <c r="B768" s="3" t="s">
        <v>2633</v>
      </c>
      <c r="C768" s="3" t="s">
        <v>2634</v>
      </c>
      <c r="D768" s="3" t="s">
        <v>68</v>
      </c>
      <c r="E768" s="1" t="s">
        <v>2635</v>
      </c>
    </row>
    <row r="769" spans="2:5" ht="15" customHeight="1" x14ac:dyDescent="0.15">
      <c r="B769" s="3" t="s">
        <v>2636</v>
      </c>
      <c r="C769" s="3" t="s">
        <v>2637</v>
      </c>
      <c r="D769" s="3" t="s">
        <v>2638</v>
      </c>
      <c r="E769" s="1" t="s">
        <v>2639</v>
      </c>
    </row>
    <row r="770" spans="2:5" ht="15" customHeight="1" x14ac:dyDescent="0.15">
      <c r="B770" s="3" t="s">
        <v>2640</v>
      </c>
      <c r="C770" s="3" t="s">
        <v>2641</v>
      </c>
      <c r="D770" s="3" t="s">
        <v>864</v>
      </c>
      <c r="E770" s="1" t="s">
        <v>2642</v>
      </c>
    </row>
    <row r="771" spans="2:5" ht="15" customHeight="1" x14ac:dyDescent="0.15">
      <c r="B771" s="3" t="s">
        <v>2643</v>
      </c>
      <c r="C771" s="3" t="s">
        <v>2644</v>
      </c>
      <c r="D771" s="3" t="s">
        <v>277</v>
      </c>
      <c r="E771" s="1" t="s">
        <v>2645</v>
      </c>
    </row>
    <row r="772" spans="2:5" ht="15" customHeight="1" x14ac:dyDescent="0.15">
      <c r="B772" s="3" t="s">
        <v>2646</v>
      </c>
      <c r="C772" s="3" t="s">
        <v>2647</v>
      </c>
      <c r="D772" s="3" t="s">
        <v>288</v>
      </c>
      <c r="E772" s="1" t="s">
        <v>2648</v>
      </c>
    </row>
    <row r="773" spans="2:5" ht="15" customHeight="1" x14ac:dyDescent="0.15">
      <c r="B773" s="3" t="s">
        <v>2649</v>
      </c>
      <c r="C773" s="3" t="s">
        <v>2650</v>
      </c>
      <c r="D773" s="3" t="s">
        <v>80</v>
      </c>
      <c r="E773" s="1" t="s">
        <v>2651</v>
      </c>
    </row>
    <row r="774" spans="2:5" ht="15" customHeight="1" x14ac:dyDescent="0.15">
      <c r="B774" s="3" t="s">
        <v>2652</v>
      </c>
      <c r="C774" s="3" t="s">
        <v>2653</v>
      </c>
      <c r="D774" s="3" t="s">
        <v>1544</v>
      </c>
      <c r="E774" s="1" t="s">
        <v>2654</v>
      </c>
    </row>
    <row r="775" spans="2:5" ht="15" customHeight="1" x14ac:dyDescent="0.15">
      <c r="B775" s="3" t="s">
        <v>2655</v>
      </c>
      <c r="C775" s="3" t="s">
        <v>2656</v>
      </c>
      <c r="D775" s="3" t="s">
        <v>1258</v>
      </c>
      <c r="E775" s="1" t="s">
        <v>2657</v>
      </c>
    </row>
    <row r="776" spans="2:5" ht="15" customHeight="1" x14ac:dyDescent="0.15">
      <c r="B776" s="3" t="s">
        <v>2658</v>
      </c>
      <c r="C776" s="3" t="s">
        <v>2659</v>
      </c>
      <c r="D776" s="3" t="s">
        <v>1923</v>
      </c>
      <c r="E776" s="1" t="s">
        <v>2660</v>
      </c>
    </row>
    <row r="777" spans="2:5" ht="15" customHeight="1" x14ac:dyDescent="0.15">
      <c r="B777" s="3" t="s">
        <v>2661</v>
      </c>
      <c r="C777" s="3" t="s">
        <v>2662</v>
      </c>
      <c r="D777" s="3" t="s">
        <v>2663</v>
      </c>
      <c r="E777" s="1" t="s">
        <v>2664</v>
      </c>
    </row>
    <row r="778" spans="2:5" ht="15" customHeight="1" x14ac:dyDescent="0.15">
      <c r="B778" s="3" t="s">
        <v>2665</v>
      </c>
      <c r="C778" s="3" t="s">
        <v>2666</v>
      </c>
      <c r="D778" s="3" t="s">
        <v>705</v>
      </c>
      <c r="E778" s="1" t="s">
        <v>2667</v>
      </c>
    </row>
    <row r="779" spans="2:5" ht="15" customHeight="1" x14ac:dyDescent="0.15">
      <c r="B779" s="3" t="s">
        <v>2668</v>
      </c>
      <c r="C779" s="3" t="s">
        <v>2669</v>
      </c>
      <c r="D779" s="3" t="s">
        <v>131</v>
      </c>
      <c r="E779" s="1" t="s">
        <v>2670</v>
      </c>
    </row>
    <row r="780" spans="2:5" ht="15" customHeight="1" x14ac:dyDescent="0.15">
      <c r="B780" s="3" t="s">
        <v>2671</v>
      </c>
      <c r="C780" s="3" t="s">
        <v>2672</v>
      </c>
      <c r="D780" s="3" t="s">
        <v>135</v>
      </c>
      <c r="E780" s="1" t="s">
        <v>2673</v>
      </c>
    </row>
    <row r="781" spans="2:5" ht="15" customHeight="1" x14ac:dyDescent="0.15">
      <c r="B781" s="10" t="s">
        <v>2674</v>
      </c>
      <c r="C781" s="3" t="s">
        <v>2675</v>
      </c>
      <c r="D781" s="3" t="s">
        <v>248</v>
      </c>
      <c r="E781" s="1" t="s">
        <v>2676</v>
      </c>
    </row>
    <row r="782" spans="2:5" ht="15" customHeight="1" x14ac:dyDescent="0.15">
      <c r="B782" s="3" t="s">
        <v>2677</v>
      </c>
      <c r="C782" s="3" t="s">
        <v>2678</v>
      </c>
      <c r="D782" s="3" t="s">
        <v>37</v>
      </c>
      <c r="E782" s="1" t="s">
        <v>2679</v>
      </c>
    </row>
    <row r="783" spans="2:5" ht="15" customHeight="1" x14ac:dyDescent="0.15">
      <c r="B783" s="3" t="s">
        <v>2680</v>
      </c>
      <c r="C783" s="3" t="s">
        <v>2681</v>
      </c>
      <c r="D783" s="3" t="s">
        <v>2682</v>
      </c>
      <c r="E783" s="1" t="s">
        <v>2683</v>
      </c>
    </row>
    <row r="784" spans="2:5" ht="15" customHeight="1" x14ac:dyDescent="0.15">
      <c r="B784" s="3" t="s">
        <v>2684</v>
      </c>
      <c r="C784" s="3" t="s">
        <v>2685</v>
      </c>
      <c r="D784" s="3" t="s">
        <v>2686</v>
      </c>
      <c r="E784" s="1" t="s">
        <v>2687</v>
      </c>
    </row>
    <row r="785" spans="1:5" ht="15" customHeight="1" x14ac:dyDescent="0.15">
      <c r="B785" s="3" t="s">
        <v>2688</v>
      </c>
      <c r="C785" s="3" t="s">
        <v>2689</v>
      </c>
      <c r="D785" s="3" t="s">
        <v>2690</v>
      </c>
      <c r="E785" s="1" t="s">
        <v>2691</v>
      </c>
    </row>
    <row r="786" spans="1:5" ht="15" customHeight="1" x14ac:dyDescent="0.15">
      <c r="B786" s="3" t="s">
        <v>2692</v>
      </c>
      <c r="C786" s="3" t="s">
        <v>2693</v>
      </c>
      <c r="D786" s="3" t="s">
        <v>3885</v>
      </c>
      <c r="E786" s="1" t="s">
        <v>2694</v>
      </c>
    </row>
    <row r="787" spans="1:5" ht="15" customHeight="1" x14ac:dyDescent="0.15">
      <c r="B787" s="3" t="s">
        <v>2695</v>
      </c>
      <c r="C787" s="3" t="s">
        <v>2696</v>
      </c>
      <c r="D787" s="3" t="s">
        <v>248</v>
      </c>
      <c r="E787" s="1" t="s">
        <v>2697</v>
      </c>
    </row>
    <row r="788" spans="1:5" ht="15" customHeight="1" x14ac:dyDescent="0.15">
      <c r="A788" s="6"/>
      <c r="B788" s="3" t="s">
        <v>2698</v>
      </c>
      <c r="C788" s="3" t="s">
        <v>2699</v>
      </c>
      <c r="D788" s="3" t="s">
        <v>1129</v>
      </c>
      <c r="E788" s="1" t="s">
        <v>2700</v>
      </c>
    </row>
    <row r="789" spans="1:5" ht="15" customHeight="1" x14ac:dyDescent="0.15">
      <c r="B789" s="3" t="s">
        <v>2701</v>
      </c>
      <c r="C789" s="3" t="s">
        <v>2702</v>
      </c>
      <c r="D789" s="3" t="s">
        <v>2703</v>
      </c>
      <c r="E789" s="1" t="s">
        <v>2704</v>
      </c>
    </row>
    <row r="790" spans="1:5" ht="15" customHeight="1" x14ac:dyDescent="0.15">
      <c r="B790" s="3" t="s">
        <v>2705</v>
      </c>
      <c r="C790" s="3" t="s">
        <v>2706</v>
      </c>
      <c r="D790" s="3" t="s">
        <v>298</v>
      </c>
      <c r="E790" s="1" t="s">
        <v>2707</v>
      </c>
    </row>
    <row r="791" spans="1:5" ht="15" customHeight="1" x14ac:dyDescent="0.15">
      <c r="B791" s="3" t="s">
        <v>2708</v>
      </c>
      <c r="C791" s="3" t="s">
        <v>2709</v>
      </c>
      <c r="D791" s="3" t="s">
        <v>131</v>
      </c>
      <c r="E791" s="1" t="s">
        <v>2710</v>
      </c>
    </row>
    <row r="792" spans="1:5" ht="15" customHeight="1" x14ac:dyDescent="0.15">
      <c r="B792" s="3" t="s">
        <v>2711</v>
      </c>
      <c r="C792" s="3" t="s">
        <v>2712</v>
      </c>
      <c r="D792" s="3" t="s">
        <v>2713</v>
      </c>
      <c r="E792" s="1" t="s">
        <v>2714</v>
      </c>
    </row>
    <row r="793" spans="1:5" s="6" customFormat="1" ht="15" customHeight="1" x14ac:dyDescent="0.15">
      <c r="A793" s="2"/>
      <c r="B793" s="3" t="s">
        <v>2715</v>
      </c>
      <c r="C793" s="3" t="s">
        <v>2716</v>
      </c>
      <c r="D793" s="3" t="s">
        <v>277</v>
      </c>
      <c r="E793" s="1" t="s">
        <v>2717</v>
      </c>
    </row>
    <row r="794" spans="1:5" ht="15" customHeight="1" x14ac:dyDescent="0.15">
      <c r="B794" s="3" t="s">
        <v>2718</v>
      </c>
      <c r="C794" s="3" t="s">
        <v>2719</v>
      </c>
      <c r="D794" s="3" t="s">
        <v>515</v>
      </c>
      <c r="E794" s="1" t="s">
        <v>2720</v>
      </c>
    </row>
    <row r="795" spans="1:5" ht="15" customHeight="1" x14ac:dyDescent="0.15">
      <c r="B795" s="3" t="s">
        <v>2721</v>
      </c>
      <c r="C795" s="3" t="s">
        <v>2722</v>
      </c>
      <c r="D795" s="3" t="s">
        <v>330</v>
      </c>
      <c r="E795" s="1" t="s">
        <v>2723</v>
      </c>
    </row>
    <row r="796" spans="1:5" ht="15" customHeight="1" x14ac:dyDescent="0.15">
      <c r="B796" s="3" t="s">
        <v>2724</v>
      </c>
      <c r="C796" s="3" t="s">
        <v>2725</v>
      </c>
      <c r="D796" s="3" t="s">
        <v>298</v>
      </c>
      <c r="E796" s="1" t="s">
        <v>2726</v>
      </c>
    </row>
    <row r="797" spans="1:5" ht="15" customHeight="1" x14ac:dyDescent="0.15">
      <c r="B797" s="3" t="s">
        <v>2727</v>
      </c>
      <c r="C797" s="3" t="s">
        <v>2728</v>
      </c>
      <c r="D797" s="3" t="s">
        <v>100</v>
      </c>
      <c r="E797" s="1" t="s">
        <v>2729</v>
      </c>
    </row>
    <row r="798" spans="1:5" ht="15" customHeight="1" x14ac:dyDescent="0.15">
      <c r="B798" s="3" t="s">
        <v>2730</v>
      </c>
      <c r="C798" s="3" t="s">
        <v>2731</v>
      </c>
      <c r="D798" s="3" t="s">
        <v>2732</v>
      </c>
      <c r="E798" s="1" t="s">
        <v>2733</v>
      </c>
    </row>
    <row r="799" spans="1:5" ht="15" customHeight="1" x14ac:dyDescent="0.15">
      <c r="B799" s="3" t="s">
        <v>2734</v>
      </c>
      <c r="C799" s="3" t="s">
        <v>2735</v>
      </c>
      <c r="D799" s="3" t="s">
        <v>298</v>
      </c>
      <c r="E799" s="1" t="s">
        <v>2736</v>
      </c>
    </row>
    <row r="800" spans="1:5" ht="15" customHeight="1" x14ac:dyDescent="0.15">
      <c r="B800" s="3" t="s">
        <v>2737</v>
      </c>
      <c r="C800" s="3" t="s">
        <v>2738</v>
      </c>
      <c r="D800" s="3" t="s">
        <v>883</v>
      </c>
      <c r="E800" s="1" t="s">
        <v>2739</v>
      </c>
    </row>
    <row r="801" spans="2:5" ht="15" customHeight="1" x14ac:dyDescent="0.15">
      <c r="B801" s="3" t="s">
        <v>2740</v>
      </c>
      <c r="C801" s="3" t="s">
        <v>2741</v>
      </c>
      <c r="D801" s="3" t="s">
        <v>298</v>
      </c>
      <c r="E801" s="1" t="s">
        <v>2742</v>
      </c>
    </row>
    <row r="802" spans="2:5" ht="15" customHeight="1" x14ac:dyDescent="0.15">
      <c r="B802" s="3" t="s">
        <v>2743</v>
      </c>
      <c r="C802" s="3" t="s">
        <v>2744</v>
      </c>
      <c r="D802" s="3" t="s">
        <v>277</v>
      </c>
      <c r="E802" s="1" t="s">
        <v>2745</v>
      </c>
    </row>
    <row r="803" spans="2:5" ht="15" customHeight="1" x14ac:dyDescent="0.15">
      <c r="B803" s="3" t="s">
        <v>2743</v>
      </c>
      <c r="C803" s="3" t="s">
        <v>2746</v>
      </c>
      <c r="D803" s="3" t="s">
        <v>288</v>
      </c>
      <c r="E803" s="1" t="s">
        <v>2747</v>
      </c>
    </row>
    <row r="804" spans="2:5" ht="15" customHeight="1" x14ac:dyDescent="0.15">
      <c r="B804" s="3" t="s">
        <v>756</v>
      </c>
      <c r="C804" s="3" t="s">
        <v>2748</v>
      </c>
      <c r="D804" s="3" t="s">
        <v>2749</v>
      </c>
      <c r="E804" s="1" t="s">
        <v>2750</v>
      </c>
    </row>
    <row r="805" spans="2:5" ht="15" customHeight="1" x14ac:dyDescent="0.15">
      <c r="B805" s="3" t="s">
        <v>2751</v>
      </c>
      <c r="C805" s="3" t="s">
        <v>2752</v>
      </c>
      <c r="D805" s="3" t="s">
        <v>248</v>
      </c>
      <c r="E805" s="1" t="s">
        <v>2753</v>
      </c>
    </row>
    <row r="806" spans="2:5" ht="15" customHeight="1" x14ac:dyDescent="0.15">
      <c r="B806" s="3" t="s">
        <v>2754</v>
      </c>
      <c r="C806" s="3" t="s">
        <v>2755</v>
      </c>
      <c r="D806" s="3" t="s">
        <v>288</v>
      </c>
      <c r="E806" s="1" t="s">
        <v>2756</v>
      </c>
    </row>
    <row r="807" spans="2:5" ht="15" customHeight="1" x14ac:dyDescent="0.15">
      <c r="B807" s="3" t="s">
        <v>2757</v>
      </c>
      <c r="C807" s="3" t="s">
        <v>2758</v>
      </c>
      <c r="D807" s="3" t="s">
        <v>173</v>
      </c>
      <c r="E807" s="1" t="s">
        <v>2759</v>
      </c>
    </row>
    <row r="808" spans="2:5" ht="15" customHeight="1" x14ac:dyDescent="0.15">
      <c r="B808" s="3" t="s">
        <v>2760</v>
      </c>
      <c r="C808" s="3" t="s">
        <v>2761</v>
      </c>
      <c r="D808" s="3" t="s">
        <v>2762</v>
      </c>
      <c r="E808" s="1" t="s">
        <v>2763</v>
      </c>
    </row>
    <row r="809" spans="2:5" ht="15" customHeight="1" x14ac:dyDescent="0.15">
      <c r="B809" s="3" t="s">
        <v>2764</v>
      </c>
      <c r="C809" s="3" t="s">
        <v>2765</v>
      </c>
      <c r="D809" s="3" t="s">
        <v>893</v>
      </c>
      <c r="E809" s="1" t="s">
        <v>2766</v>
      </c>
    </row>
    <row r="810" spans="2:5" ht="15" customHeight="1" x14ac:dyDescent="0.15">
      <c r="B810" s="3" t="s">
        <v>2767</v>
      </c>
      <c r="C810" s="3" t="s">
        <v>2768</v>
      </c>
      <c r="D810" s="3" t="s">
        <v>2769</v>
      </c>
      <c r="E810" s="1" t="s">
        <v>2770</v>
      </c>
    </row>
    <row r="811" spans="2:5" ht="15" customHeight="1" x14ac:dyDescent="0.15">
      <c r="B811" s="3" t="s">
        <v>2771</v>
      </c>
      <c r="C811" s="3" t="s">
        <v>2772</v>
      </c>
      <c r="D811" s="3" t="s">
        <v>37</v>
      </c>
      <c r="E811" s="1" t="s">
        <v>2773</v>
      </c>
    </row>
    <row r="812" spans="2:5" ht="15" customHeight="1" x14ac:dyDescent="0.15">
      <c r="B812" s="3" t="s">
        <v>2774</v>
      </c>
      <c r="C812" s="3" t="s">
        <v>2775</v>
      </c>
      <c r="D812" s="3" t="s">
        <v>2776</v>
      </c>
      <c r="E812" s="1" t="s">
        <v>2777</v>
      </c>
    </row>
    <row r="813" spans="2:5" ht="15" customHeight="1" x14ac:dyDescent="0.15">
      <c r="B813" s="3" t="s">
        <v>2778</v>
      </c>
      <c r="C813" s="3" t="s">
        <v>2779</v>
      </c>
      <c r="D813" s="3" t="s">
        <v>131</v>
      </c>
      <c r="E813" s="1" t="s">
        <v>2780</v>
      </c>
    </row>
    <row r="814" spans="2:5" ht="15" customHeight="1" x14ac:dyDescent="0.15">
      <c r="B814" s="3" t="s">
        <v>2781</v>
      </c>
      <c r="C814" s="3" t="s">
        <v>2782</v>
      </c>
      <c r="D814" s="3" t="s">
        <v>288</v>
      </c>
      <c r="E814" s="1" t="s">
        <v>2783</v>
      </c>
    </row>
    <row r="815" spans="2:5" ht="15" customHeight="1" x14ac:dyDescent="0.15">
      <c r="B815" s="3" t="s">
        <v>2784</v>
      </c>
      <c r="C815" s="3" t="s">
        <v>2785</v>
      </c>
      <c r="D815" s="3" t="s">
        <v>2786</v>
      </c>
      <c r="E815" s="1" t="s">
        <v>2787</v>
      </c>
    </row>
    <row r="816" spans="2:5" ht="15" customHeight="1" x14ac:dyDescent="0.15">
      <c r="B816" s="3" t="s">
        <v>2788</v>
      </c>
      <c r="C816" s="3" t="s">
        <v>2789</v>
      </c>
      <c r="D816" s="3" t="s">
        <v>2790</v>
      </c>
      <c r="E816" s="1" t="s">
        <v>2791</v>
      </c>
    </row>
    <row r="817" spans="1:5" ht="15" customHeight="1" x14ac:dyDescent="0.15">
      <c r="B817" s="3" t="s">
        <v>2792</v>
      </c>
      <c r="C817" s="3" t="s">
        <v>2793</v>
      </c>
      <c r="D817" s="3" t="s">
        <v>248</v>
      </c>
      <c r="E817" s="1" t="s">
        <v>2794</v>
      </c>
    </row>
    <row r="818" spans="1:5" ht="15" customHeight="1" x14ac:dyDescent="0.15">
      <c r="B818" s="3" t="s">
        <v>2795</v>
      </c>
      <c r="C818" s="3" t="s">
        <v>2796</v>
      </c>
      <c r="D818" s="3" t="s">
        <v>582</v>
      </c>
      <c r="E818" s="1" t="s">
        <v>2797</v>
      </c>
    </row>
    <row r="819" spans="1:5" ht="15" customHeight="1" x14ac:dyDescent="0.15">
      <c r="B819" s="3" t="s">
        <v>2798</v>
      </c>
      <c r="C819" s="3" t="s">
        <v>2799</v>
      </c>
      <c r="D819" s="3" t="s">
        <v>893</v>
      </c>
      <c r="E819" s="1" t="s">
        <v>2800</v>
      </c>
    </row>
    <row r="820" spans="1:5" ht="15" customHeight="1" x14ac:dyDescent="0.15">
      <c r="B820" s="3" t="s">
        <v>2801</v>
      </c>
      <c r="C820" s="3" t="s">
        <v>2802</v>
      </c>
      <c r="D820" s="3" t="s">
        <v>131</v>
      </c>
      <c r="E820" s="1" t="s">
        <v>2803</v>
      </c>
    </row>
    <row r="821" spans="1:5" s="6" customFormat="1" ht="15" customHeight="1" x14ac:dyDescent="0.15">
      <c r="A821" s="2"/>
      <c r="B821" s="9" t="s">
        <v>2804</v>
      </c>
      <c r="C821" s="3" t="s">
        <v>2805</v>
      </c>
      <c r="D821" s="3" t="s">
        <v>2806</v>
      </c>
      <c r="E821" s="1" t="s">
        <v>2807</v>
      </c>
    </row>
    <row r="822" spans="1:5" s="6" customFormat="1" ht="15" customHeight="1" x14ac:dyDescent="0.15">
      <c r="B822" s="3" t="s">
        <v>2808</v>
      </c>
      <c r="C822" s="3" t="s">
        <v>2809</v>
      </c>
      <c r="D822" s="3" t="s">
        <v>277</v>
      </c>
      <c r="E822" s="1" t="s">
        <v>2810</v>
      </c>
    </row>
    <row r="823" spans="1:5" ht="15" customHeight="1" x14ac:dyDescent="0.15">
      <c r="A823" s="6"/>
      <c r="B823" s="3" t="s">
        <v>2811</v>
      </c>
      <c r="C823" s="3" t="s">
        <v>2812</v>
      </c>
      <c r="D823" s="3" t="s">
        <v>131</v>
      </c>
      <c r="E823" s="1" t="s">
        <v>2813</v>
      </c>
    </row>
    <row r="824" spans="1:5" ht="15" customHeight="1" x14ac:dyDescent="0.15">
      <c r="B824" s="3" t="s">
        <v>2814</v>
      </c>
      <c r="C824" s="3" t="s">
        <v>2815</v>
      </c>
      <c r="D824" s="3" t="s">
        <v>2816</v>
      </c>
      <c r="E824" s="1" t="s">
        <v>2817</v>
      </c>
    </row>
    <row r="825" spans="1:5" ht="15" customHeight="1" x14ac:dyDescent="0.15">
      <c r="B825" s="3" t="s">
        <v>2818</v>
      </c>
      <c r="C825" s="3" t="s">
        <v>2819</v>
      </c>
      <c r="D825" s="3" t="s">
        <v>76</v>
      </c>
      <c r="E825" s="1" t="s">
        <v>2820</v>
      </c>
    </row>
    <row r="826" spans="1:5" ht="15" customHeight="1" x14ac:dyDescent="0.15">
      <c r="B826" s="3" t="s">
        <v>2821</v>
      </c>
      <c r="C826" s="3" t="s">
        <v>2822</v>
      </c>
      <c r="D826" s="3" t="s">
        <v>100</v>
      </c>
      <c r="E826" s="1" t="s">
        <v>2823</v>
      </c>
    </row>
    <row r="827" spans="1:5" ht="15" customHeight="1" x14ac:dyDescent="0.15">
      <c r="B827" s="3" t="s">
        <v>2824</v>
      </c>
      <c r="C827" s="3" t="s">
        <v>2825</v>
      </c>
      <c r="D827" s="3" t="s">
        <v>893</v>
      </c>
      <c r="E827" s="1" t="s">
        <v>2826</v>
      </c>
    </row>
    <row r="828" spans="1:5" ht="15" customHeight="1" x14ac:dyDescent="0.15">
      <c r="B828" s="3" t="s">
        <v>2827</v>
      </c>
      <c r="C828" s="3" t="s">
        <v>2828</v>
      </c>
      <c r="D828" s="3" t="s">
        <v>451</v>
      </c>
      <c r="E828" s="1" t="s">
        <v>2829</v>
      </c>
    </row>
    <row r="829" spans="1:5" ht="15" customHeight="1" x14ac:dyDescent="0.15">
      <c r="B829" s="3" t="s">
        <v>2830</v>
      </c>
      <c r="C829" s="3" t="s">
        <v>2831</v>
      </c>
      <c r="D829" s="3" t="s">
        <v>2832</v>
      </c>
      <c r="E829" s="1" t="s">
        <v>2833</v>
      </c>
    </row>
    <row r="830" spans="1:5" ht="15" customHeight="1" x14ac:dyDescent="0.15">
      <c r="B830" s="3" t="s">
        <v>2834</v>
      </c>
      <c r="C830" s="3" t="s">
        <v>2835</v>
      </c>
      <c r="D830" s="3" t="s">
        <v>277</v>
      </c>
      <c r="E830" s="1" t="s">
        <v>2836</v>
      </c>
    </row>
    <row r="831" spans="1:5" ht="15" customHeight="1" x14ac:dyDescent="0.15">
      <c r="B831" s="3" t="s">
        <v>2837</v>
      </c>
      <c r="C831" s="3" t="s">
        <v>2838</v>
      </c>
      <c r="D831" s="3" t="s">
        <v>80</v>
      </c>
      <c r="E831" s="1" t="s">
        <v>2839</v>
      </c>
    </row>
    <row r="832" spans="1:5" ht="15" customHeight="1" x14ac:dyDescent="0.15">
      <c r="B832" s="3" t="s">
        <v>2840</v>
      </c>
      <c r="C832" s="3" t="s">
        <v>2841</v>
      </c>
      <c r="D832" s="3" t="s">
        <v>131</v>
      </c>
      <c r="E832" s="1" t="s">
        <v>2842</v>
      </c>
    </row>
    <row r="833" spans="2:5" ht="15" customHeight="1" x14ac:dyDescent="0.15">
      <c r="B833" s="3" t="s">
        <v>2843</v>
      </c>
      <c r="C833" s="3" t="s">
        <v>2844</v>
      </c>
      <c r="D833" s="3" t="s">
        <v>2845</v>
      </c>
      <c r="E833" s="1" t="s">
        <v>2846</v>
      </c>
    </row>
    <row r="834" spans="2:5" ht="15" customHeight="1" x14ac:dyDescent="0.15">
      <c r="B834" s="3" t="s">
        <v>2847</v>
      </c>
      <c r="C834" s="3" t="s">
        <v>2848</v>
      </c>
      <c r="D834" s="3" t="s">
        <v>2832</v>
      </c>
      <c r="E834" s="1" t="s">
        <v>2849</v>
      </c>
    </row>
    <row r="835" spans="2:5" ht="15" customHeight="1" x14ac:dyDescent="0.15">
      <c r="B835" s="3" t="s">
        <v>2850</v>
      </c>
      <c r="C835" s="3" t="s">
        <v>2851</v>
      </c>
      <c r="D835" s="3" t="s">
        <v>751</v>
      </c>
      <c r="E835" s="1" t="s">
        <v>2852</v>
      </c>
    </row>
    <row r="836" spans="2:5" ht="15" customHeight="1" x14ac:dyDescent="0.15">
      <c r="B836" s="3" t="s">
        <v>2853</v>
      </c>
      <c r="C836" s="3" t="s">
        <v>2854</v>
      </c>
      <c r="D836" s="3" t="s">
        <v>2855</v>
      </c>
      <c r="E836" s="1" t="s">
        <v>2856</v>
      </c>
    </row>
    <row r="837" spans="2:5" ht="15" customHeight="1" x14ac:dyDescent="0.15">
      <c r="B837" s="3" t="s">
        <v>2857</v>
      </c>
      <c r="C837" s="3" t="s">
        <v>2858</v>
      </c>
      <c r="D837" s="3" t="s">
        <v>288</v>
      </c>
      <c r="E837" s="1" t="s">
        <v>2859</v>
      </c>
    </row>
    <row r="838" spans="2:5" ht="15" customHeight="1" x14ac:dyDescent="0.15">
      <c r="B838" s="3" t="s">
        <v>2860</v>
      </c>
      <c r="C838" s="3" t="s">
        <v>2861</v>
      </c>
      <c r="D838" s="3" t="s">
        <v>2401</v>
      </c>
      <c r="E838" s="1" t="s">
        <v>2862</v>
      </c>
    </row>
    <row r="839" spans="2:5" ht="15" customHeight="1" x14ac:dyDescent="0.15">
      <c r="B839" s="3" t="s">
        <v>2863</v>
      </c>
      <c r="C839" s="3" t="s">
        <v>2864</v>
      </c>
      <c r="D839" s="3" t="s">
        <v>288</v>
      </c>
      <c r="E839" s="1" t="s">
        <v>2865</v>
      </c>
    </row>
    <row r="840" spans="2:5" ht="15" customHeight="1" x14ac:dyDescent="0.15">
      <c r="B840" s="3" t="s">
        <v>2866</v>
      </c>
      <c r="C840" s="3" t="s">
        <v>2867</v>
      </c>
      <c r="D840" s="3" t="s">
        <v>751</v>
      </c>
      <c r="E840" s="1" t="s">
        <v>2868</v>
      </c>
    </row>
    <row r="841" spans="2:5" ht="15" customHeight="1" x14ac:dyDescent="0.15">
      <c r="B841" s="3" t="s">
        <v>2869</v>
      </c>
      <c r="C841" s="3" t="s">
        <v>2870</v>
      </c>
      <c r="D841" s="3" t="s">
        <v>2871</v>
      </c>
      <c r="E841" s="1" t="s">
        <v>2872</v>
      </c>
    </row>
    <row r="842" spans="2:5" ht="15" customHeight="1" x14ac:dyDescent="0.15">
      <c r="B842" s="3" t="s">
        <v>2873</v>
      </c>
      <c r="C842" s="3" t="s">
        <v>2874</v>
      </c>
      <c r="D842" s="3" t="s">
        <v>2875</v>
      </c>
      <c r="E842" s="1" t="s">
        <v>2876</v>
      </c>
    </row>
    <row r="843" spans="2:5" ht="15" customHeight="1" x14ac:dyDescent="0.15">
      <c r="B843" s="3" t="s">
        <v>2877</v>
      </c>
      <c r="C843" s="3" t="s">
        <v>2878</v>
      </c>
      <c r="D843" s="3" t="s">
        <v>2879</v>
      </c>
      <c r="E843" s="1" t="s">
        <v>2880</v>
      </c>
    </row>
    <row r="844" spans="2:5" ht="15" customHeight="1" x14ac:dyDescent="0.15">
      <c r="B844" s="3" t="s">
        <v>2881</v>
      </c>
      <c r="C844" s="3" t="s">
        <v>2882</v>
      </c>
      <c r="D844" s="3" t="s">
        <v>893</v>
      </c>
      <c r="E844" s="1" t="s">
        <v>2883</v>
      </c>
    </row>
    <row r="845" spans="2:5" ht="15" customHeight="1" x14ac:dyDescent="0.15">
      <c r="B845" s="3" t="s">
        <v>2884</v>
      </c>
      <c r="C845" s="3" t="s">
        <v>2885</v>
      </c>
      <c r="D845" s="3" t="s">
        <v>893</v>
      </c>
      <c r="E845" s="1" t="s">
        <v>2886</v>
      </c>
    </row>
    <row r="846" spans="2:5" ht="15" customHeight="1" x14ac:dyDescent="0.15">
      <c r="B846" s="3" t="s">
        <v>2887</v>
      </c>
      <c r="C846" s="3" t="s">
        <v>2888</v>
      </c>
      <c r="D846" s="5" t="s">
        <v>2889</v>
      </c>
      <c r="E846" s="1" t="s">
        <v>2890</v>
      </c>
    </row>
    <row r="847" spans="2:5" ht="15" customHeight="1" x14ac:dyDescent="0.15">
      <c r="B847" s="3" t="s">
        <v>2891</v>
      </c>
      <c r="C847" s="3" t="s">
        <v>2892</v>
      </c>
      <c r="D847" s="3" t="s">
        <v>131</v>
      </c>
      <c r="E847" s="1" t="s">
        <v>2893</v>
      </c>
    </row>
    <row r="848" spans="2:5" ht="15" customHeight="1" x14ac:dyDescent="0.15">
      <c r="B848" s="3" t="s">
        <v>2894</v>
      </c>
      <c r="C848" s="3" t="s">
        <v>2895</v>
      </c>
      <c r="D848" s="3" t="s">
        <v>76</v>
      </c>
      <c r="E848" s="1" t="s">
        <v>2896</v>
      </c>
    </row>
    <row r="849" spans="1:5" ht="15" customHeight="1" x14ac:dyDescent="0.15">
      <c r="B849" s="3" t="s">
        <v>2897</v>
      </c>
      <c r="C849" s="3" t="s">
        <v>2898</v>
      </c>
      <c r="D849" s="3" t="s">
        <v>139</v>
      </c>
      <c r="E849" s="1" t="s">
        <v>2899</v>
      </c>
    </row>
    <row r="850" spans="1:5" ht="15" customHeight="1" x14ac:dyDescent="0.15">
      <c r="B850" s="3" t="s">
        <v>2900</v>
      </c>
      <c r="C850" s="3" t="s">
        <v>2901</v>
      </c>
      <c r="D850" s="3" t="s">
        <v>2902</v>
      </c>
      <c r="E850" s="1" t="s">
        <v>2903</v>
      </c>
    </row>
    <row r="851" spans="1:5" ht="15" customHeight="1" x14ac:dyDescent="0.15">
      <c r="B851" s="3" t="s">
        <v>2904</v>
      </c>
      <c r="C851" s="3" t="s">
        <v>2905</v>
      </c>
      <c r="D851" s="3" t="s">
        <v>2906</v>
      </c>
      <c r="E851" s="1" t="s">
        <v>2907</v>
      </c>
    </row>
    <row r="852" spans="1:5" ht="15" customHeight="1" x14ac:dyDescent="0.15">
      <c r="B852" s="3" t="s">
        <v>2908</v>
      </c>
      <c r="C852" s="3" t="s">
        <v>2909</v>
      </c>
      <c r="D852" s="3" t="s">
        <v>248</v>
      </c>
      <c r="E852" s="1" t="s">
        <v>2910</v>
      </c>
    </row>
    <row r="853" spans="1:5" ht="15" customHeight="1" x14ac:dyDescent="0.15">
      <c r="B853" s="3" t="s">
        <v>2911</v>
      </c>
      <c r="C853" s="3" t="s">
        <v>2912</v>
      </c>
      <c r="D853" s="3" t="s">
        <v>2913</v>
      </c>
      <c r="E853" s="1" t="s">
        <v>2914</v>
      </c>
    </row>
    <row r="854" spans="1:5" ht="15" customHeight="1" x14ac:dyDescent="0.15">
      <c r="B854" s="3" t="s">
        <v>2915</v>
      </c>
      <c r="C854" s="3" t="s">
        <v>2916</v>
      </c>
      <c r="D854" s="3" t="s">
        <v>2917</v>
      </c>
      <c r="E854" s="1" t="s">
        <v>2918</v>
      </c>
    </row>
    <row r="855" spans="1:5" ht="15" customHeight="1" x14ac:dyDescent="0.15">
      <c r="B855" s="3" t="s">
        <v>2919</v>
      </c>
      <c r="C855" s="3" t="s">
        <v>2920</v>
      </c>
      <c r="D855" s="3" t="s">
        <v>2921</v>
      </c>
      <c r="E855" s="1" t="s">
        <v>2922</v>
      </c>
    </row>
    <row r="856" spans="1:5" ht="15" customHeight="1" x14ac:dyDescent="0.15">
      <c r="B856" s="3" t="s">
        <v>2923</v>
      </c>
      <c r="C856" s="3" t="s">
        <v>2924</v>
      </c>
      <c r="D856" s="3" t="s">
        <v>277</v>
      </c>
      <c r="E856" s="1" t="s">
        <v>2925</v>
      </c>
    </row>
    <row r="857" spans="1:5" s="6" customFormat="1" ht="15" customHeight="1" x14ac:dyDescent="0.15">
      <c r="A857" s="2"/>
      <c r="B857" s="3" t="s">
        <v>2926</v>
      </c>
      <c r="C857" s="3" t="s">
        <v>2927</v>
      </c>
      <c r="D857" s="3" t="s">
        <v>2928</v>
      </c>
      <c r="E857" s="1" t="s">
        <v>2929</v>
      </c>
    </row>
    <row r="858" spans="1:5" s="6" customFormat="1" ht="15" customHeight="1" x14ac:dyDescent="0.15">
      <c r="B858" s="3" t="s">
        <v>2930</v>
      </c>
      <c r="C858" s="3" t="s">
        <v>2931</v>
      </c>
      <c r="D858" s="3" t="s">
        <v>68</v>
      </c>
      <c r="E858" s="1" t="s">
        <v>2932</v>
      </c>
    </row>
    <row r="859" spans="1:5" s="6" customFormat="1" ht="15" customHeight="1" x14ac:dyDescent="0.15">
      <c r="B859" s="3" t="s">
        <v>2933</v>
      </c>
      <c r="C859" s="3" t="s">
        <v>2934</v>
      </c>
      <c r="D859" s="3" t="s">
        <v>1093</v>
      </c>
      <c r="E859" s="1" t="s">
        <v>2935</v>
      </c>
    </row>
    <row r="860" spans="1:5" ht="15" customHeight="1" x14ac:dyDescent="0.15">
      <c r="A860" s="6"/>
      <c r="B860" s="3" t="s">
        <v>2936</v>
      </c>
      <c r="C860" s="3" t="s">
        <v>2937</v>
      </c>
      <c r="D860" s="3" t="s">
        <v>912</v>
      </c>
      <c r="E860" s="1" t="s">
        <v>2938</v>
      </c>
    </row>
    <row r="861" spans="1:5" ht="15" customHeight="1" x14ac:dyDescent="0.15">
      <c r="B861" s="3" t="s">
        <v>2939</v>
      </c>
      <c r="C861" s="3" t="s">
        <v>2940</v>
      </c>
      <c r="D861" s="3" t="s">
        <v>1655</v>
      </c>
      <c r="E861" s="1" t="s">
        <v>2941</v>
      </c>
    </row>
    <row r="862" spans="1:5" ht="15" customHeight="1" x14ac:dyDescent="0.15">
      <c r="B862" s="3" t="s">
        <v>2942</v>
      </c>
      <c r="C862" s="3" t="s">
        <v>2943</v>
      </c>
      <c r="D862" s="3" t="s">
        <v>80</v>
      </c>
      <c r="E862" s="1" t="s">
        <v>2944</v>
      </c>
    </row>
    <row r="863" spans="1:5" ht="15" customHeight="1" x14ac:dyDescent="0.15">
      <c r="B863" s="3" t="s">
        <v>2945</v>
      </c>
      <c r="C863" s="3" t="s">
        <v>2946</v>
      </c>
      <c r="D863" s="3" t="s">
        <v>2947</v>
      </c>
      <c r="E863" s="1" t="s">
        <v>2948</v>
      </c>
    </row>
    <row r="864" spans="1:5" ht="15" customHeight="1" x14ac:dyDescent="0.15">
      <c r="B864" s="3" t="s">
        <v>2358</v>
      </c>
      <c r="C864" s="3" t="s">
        <v>2949</v>
      </c>
      <c r="D864" s="3" t="s">
        <v>288</v>
      </c>
      <c r="E864" s="1" t="s">
        <v>2950</v>
      </c>
    </row>
    <row r="865" spans="1:5" ht="15" customHeight="1" x14ac:dyDescent="0.15">
      <c r="B865" s="3" t="s">
        <v>2951</v>
      </c>
      <c r="C865" s="3" t="s">
        <v>2952</v>
      </c>
      <c r="D865" s="3" t="s">
        <v>2953</v>
      </c>
      <c r="E865" s="1" t="s">
        <v>2954</v>
      </c>
    </row>
    <row r="866" spans="1:5" ht="15" customHeight="1" x14ac:dyDescent="0.15">
      <c r="B866" s="3" t="s">
        <v>2955</v>
      </c>
      <c r="C866" s="3" t="s">
        <v>2956</v>
      </c>
      <c r="D866" s="3" t="s">
        <v>288</v>
      </c>
      <c r="E866" s="1" t="s">
        <v>2957</v>
      </c>
    </row>
    <row r="867" spans="1:5" ht="15" customHeight="1" x14ac:dyDescent="0.15">
      <c r="B867" s="3" t="s">
        <v>2958</v>
      </c>
      <c r="C867" s="3" t="s">
        <v>2959</v>
      </c>
      <c r="D867" s="3" t="s">
        <v>2222</v>
      </c>
      <c r="E867" s="1" t="s">
        <v>2960</v>
      </c>
    </row>
    <row r="868" spans="1:5" ht="15" customHeight="1" x14ac:dyDescent="0.15">
      <c r="B868" s="3" t="s">
        <v>2961</v>
      </c>
      <c r="C868" s="3" t="s">
        <v>2962</v>
      </c>
      <c r="D868" s="3" t="s">
        <v>2963</v>
      </c>
      <c r="E868" s="1" t="s">
        <v>2964</v>
      </c>
    </row>
    <row r="869" spans="1:5" s="6" customFormat="1" ht="15" customHeight="1" x14ac:dyDescent="0.15">
      <c r="A869" s="2"/>
      <c r="B869" s="3" t="s">
        <v>2965</v>
      </c>
      <c r="C869" s="3" t="s">
        <v>2966</v>
      </c>
      <c r="D869" s="3" t="s">
        <v>1544</v>
      </c>
      <c r="E869" s="1" t="s">
        <v>2967</v>
      </c>
    </row>
    <row r="870" spans="1:5" ht="15" customHeight="1" x14ac:dyDescent="0.15">
      <c r="A870" s="6"/>
      <c r="B870" s="3" t="s">
        <v>2968</v>
      </c>
      <c r="C870" s="3" t="s">
        <v>2969</v>
      </c>
      <c r="D870" s="3" t="s">
        <v>2970</v>
      </c>
      <c r="E870" s="1" t="s">
        <v>2971</v>
      </c>
    </row>
    <row r="871" spans="1:5" ht="15" customHeight="1" x14ac:dyDescent="0.15">
      <c r="B871" s="3" t="s">
        <v>2972</v>
      </c>
      <c r="C871" s="3" t="s">
        <v>2973</v>
      </c>
      <c r="D871" s="3" t="s">
        <v>912</v>
      </c>
      <c r="E871" s="1" t="s">
        <v>2974</v>
      </c>
    </row>
    <row r="872" spans="1:5" ht="15" customHeight="1" x14ac:dyDescent="0.15">
      <c r="B872" s="3" t="s">
        <v>2975</v>
      </c>
      <c r="C872" s="3" t="s">
        <v>2976</v>
      </c>
      <c r="D872" s="3" t="s">
        <v>912</v>
      </c>
      <c r="E872" s="1" t="s">
        <v>2977</v>
      </c>
    </row>
    <row r="873" spans="1:5" ht="15" customHeight="1" x14ac:dyDescent="0.15">
      <c r="B873" s="3" t="s">
        <v>2978</v>
      </c>
      <c r="C873" s="3" t="s">
        <v>2979</v>
      </c>
      <c r="D873" s="3" t="s">
        <v>1655</v>
      </c>
      <c r="E873" s="1" t="s">
        <v>2980</v>
      </c>
    </row>
    <row r="874" spans="1:5" ht="15" customHeight="1" x14ac:dyDescent="0.15">
      <c r="B874" s="9" t="s">
        <v>2981</v>
      </c>
      <c r="C874" s="3" t="s">
        <v>2982</v>
      </c>
      <c r="D874" s="3" t="s">
        <v>2983</v>
      </c>
      <c r="E874" s="1" t="s">
        <v>2984</v>
      </c>
    </row>
    <row r="875" spans="1:5" ht="15" customHeight="1" x14ac:dyDescent="0.15">
      <c r="B875" s="3" t="s">
        <v>2985</v>
      </c>
      <c r="C875" s="3" t="s">
        <v>2986</v>
      </c>
      <c r="D875" s="3" t="s">
        <v>248</v>
      </c>
      <c r="E875" s="1" t="s">
        <v>2987</v>
      </c>
    </row>
    <row r="876" spans="1:5" ht="15" customHeight="1" x14ac:dyDescent="0.15">
      <c r="B876" s="3" t="s">
        <v>2988</v>
      </c>
      <c r="C876" s="3" t="s">
        <v>2989</v>
      </c>
      <c r="D876" s="3" t="s">
        <v>127</v>
      </c>
      <c r="E876" s="1" t="s">
        <v>2990</v>
      </c>
    </row>
    <row r="877" spans="1:5" ht="15" customHeight="1" x14ac:dyDescent="0.15">
      <c r="B877" s="3" t="s">
        <v>2991</v>
      </c>
      <c r="C877" s="3" t="s">
        <v>2992</v>
      </c>
      <c r="D877" s="3" t="s">
        <v>2993</v>
      </c>
      <c r="E877" s="1" t="s">
        <v>2994</v>
      </c>
    </row>
    <row r="878" spans="1:5" ht="15" customHeight="1" x14ac:dyDescent="0.15">
      <c r="B878" s="3" t="s">
        <v>2995</v>
      </c>
      <c r="C878" s="3" t="s">
        <v>2996</v>
      </c>
      <c r="D878" s="3" t="s">
        <v>277</v>
      </c>
      <c r="E878" s="1" t="s">
        <v>2997</v>
      </c>
    </row>
    <row r="879" spans="1:5" ht="15" customHeight="1" x14ac:dyDescent="0.15">
      <c r="B879" s="3" t="s">
        <v>2998</v>
      </c>
      <c r="C879" s="3" t="s">
        <v>2999</v>
      </c>
      <c r="D879" s="3" t="s">
        <v>3000</v>
      </c>
      <c r="E879" s="1" t="s">
        <v>3001</v>
      </c>
    </row>
    <row r="880" spans="1:5" ht="15" customHeight="1" x14ac:dyDescent="0.15">
      <c r="B880" s="3" t="s">
        <v>3002</v>
      </c>
      <c r="C880" s="3" t="s">
        <v>3003</v>
      </c>
      <c r="D880" s="3" t="s">
        <v>288</v>
      </c>
      <c r="E880" s="1" t="s">
        <v>3004</v>
      </c>
    </row>
    <row r="881" spans="2:5" ht="15" customHeight="1" x14ac:dyDescent="0.15">
      <c r="B881" s="3" t="s">
        <v>3005</v>
      </c>
      <c r="C881" s="3" t="s">
        <v>3006</v>
      </c>
      <c r="D881" s="3" t="s">
        <v>80</v>
      </c>
      <c r="E881" s="1" t="s">
        <v>3007</v>
      </c>
    </row>
    <row r="882" spans="2:5" ht="15" customHeight="1" x14ac:dyDescent="0.15">
      <c r="B882" s="3" t="s">
        <v>3008</v>
      </c>
      <c r="C882" s="3" t="s">
        <v>3009</v>
      </c>
      <c r="D882" s="3" t="s">
        <v>248</v>
      </c>
      <c r="E882" s="1" t="s">
        <v>3010</v>
      </c>
    </row>
    <row r="883" spans="2:5" ht="15" customHeight="1" x14ac:dyDescent="0.15">
      <c r="B883" s="3" t="s">
        <v>3011</v>
      </c>
      <c r="C883" s="3" t="s">
        <v>3012</v>
      </c>
      <c r="D883" s="3" t="s">
        <v>3013</v>
      </c>
      <c r="E883" s="1" t="s">
        <v>3014</v>
      </c>
    </row>
    <row r="884" spans="2:5" ht="15" customHeight="1" x14ac:dyDescent="0.15">
      <c r="B884" s="3" t="s">
        <v>3015</v>
      </c>
      <c r="C884" s="3" t="s">
        <v>3016</v>
      </c>
      <c r="D884" s="3" t="s">
        <v>173</v>
      </c>
      <c r="E884" s="1" t="s">
        <v>3017</v>
      </c>
    </row>
    <row r="885" spans="2:5" ht="15" customHeight="1" x14ac:dyDescent="0.15">
      <c r="B885" s="3" t="s">
        <v>3018</v>
      </c>
      <c r="C885" s="3" t="s">
        <v>3019</v>
      </c>
      <c r="D885" s="3" t="s">
        <v>3020</v>
      </c>
      <c r="E885" s="1" t="s">
        <v>3021</v>
      </c>
    </row>
    <row r="886" spans="2:5" ht="15" customHeight="1" x14ac:dyDescent="0.15">
      <c r="B886" s="3" t="s">
        <v>3022</v>
      </c>
      <c r="C886" s="3" t="s">
        <v>3023</v>
      </c>
      <c r="D886" s="3" t="s">
        <v>3024</v>
      </c>
      <c r="E886" s="1" t="s">
        <v>3025</v>
      </c>
    </row>
    <row r="887" spans="2:5" ht="15" customHeight="1" x14ac:dyDescent="0.15">
      <c r="B887" s="3" t="s">
        <v>3026</v>
      </c>
      <c r="C887" s="3" t="s">
        <v>3027</v>
      </c>
      <c r="D887" s="3" t="s">
        <v>288</v>
      </c>
      <c r="E887" s="1" t="s">
        <v>3028</v>
      </c>
    </row>
    <row r="888" spans="2:5" ht="15" customHeight="1" x14ac:dyDescent="0.15">
      <c r="B888" s="3" t="s">
        <v>3029</v>
      </c>
      <c r="C888" s="3" t="s">
        <v>3030</v>
      </c>
      <c r="D888" s="3" t="s">
        <v>3031</v>
      </c>
      <c r="E888" s="1" t="s">
        <v>3032</v>
      </c>
    </row>
    <row r="889" spans="2:5" ht="15" customHeight="1" x14ac:dyDescent="0.15">
      <c r="B889" s="3" t="s">
        <v>3033</v>
      </c>
      <c r="C889" s="3" t="s">
        <v>3034</v>
      </c>
      <c r="D889" s="3" t="s">
        <v>277</v>
      </c>
      <c r="E889" s="1" t="s">
        <v>3035</v>
      </c>
    </row>
    <row r="890" spans="2:5" ht="15" customHeight="1" x14ac:dyDescent="0.15">
      <c r="B890" s="3" t="s">
        <v>3036</v>
      </c>
      <c r="C890" s="3" t="s">
        <v>3037</v>
      </c>
      <c r="D890" s="3" t="s">
        <v>2776</v>
      </c>
      <c r="E890" s="1" t="s">
        <v>3038</v>
      </c>
    </row>
    <row r="891" spans="2:5" ht="15" customHeight="1" x14ac:dyDescent="0.15">
      <c r="B891" s="3" t="s">
        <v>3039</v>
      </c>
      <c r="C891" s="3" t="s">
        <v>3040</v>
      </c>
      <c r="D891" s="3" t="s">
        <v>127</v>
      </c>
      <c r="E891" s="1" t="s">
        <v>3041</v>
      </c>
    </row>
    <row r="892" spans="2:5" ht="15" customHeight="1" x14ac:dyDescent="0.15">
      <c r="B892" s="3" t="s">
        <v>3042</v>
      </c>
      <c r="C892" s="3" t="s">
        <v>3043</v>
      </c>
      <c r="D892" s="3" t="s">
        <v>3044</v>
      </c>
      <c r="E892" s="1" t="s">
        <v>3045</v>
      </c>
    </row>
    <row r="893" spans="2:5" ht="15" customHeight="1" x14ac:dyDescent="0.15">
      <c r="B893" s="3" t="s">
        <v>3046</v>
      </c>
      <c r="C893" s="3" t="s">
        <v>3047</v>
      </c>
      <c r="D893" s="3" t="s">
        <v>3048</v>
      </c>
      <c r="E893" s="1" t="s">
        <v>3049</v>
      </c>
    </row>
    <row r="894" spans="2:5" ht="12.75" customHeight="1" x14ac:dyDescent="0.15">
      <c r="B894" s="3" t="s">
        <v>3050</v>
      </c>
      <c r="C894" s="3" t="s">
        <v>3051</v>
      </c>
      <c r="D894" s="3" t="s">
        <v>277</v>
      </c>
      <c r="E894" s="1" t="s">
        <v>3052</v>
      </c>
    </row>
    <row r="895" spans="2:5" ht="15" customHeight="1" x14ac:dyDescent="0.15">
      <c r="B895" s="3" t="s">
        <v>3053</v>
      </c>
      <c r="C895" s="3" t="s">
        <v>3054</v>
      </c>
      <c r="D895" s="3" t="s">
        <v>3055</v>
      </c>
      <c r="E895" s="1" t="s">
        <v>3056</v>
      </c>
    </row>
    <row r="896" spans="2:5" ht="15" customHeight="1" x14ac:dyDescent="0.15">
      <c r="B896" s="3" t="s">
        <v>3057</v>
      </c>
      <c r="C896" s="3" t="s">
        <v>3058</v>
      </c>
      <c r="D896" s="3" t="s">
        <v>3059</v>
      </c>
      <c r="E896" s="1" t="s">
        <v>3060</v>
      </c>
    </row>
    <row r="897" spans="2:5" ht="15" customHeight="1" x14ac:dyDescent="0.15">
      <c r="B897" s="3" t="s">
        <v>3061</v>
      </c>
      <c r="C897" s="3" t="s">
        <v>3062</v>
      </c>
      <c r="D897" s="3" t="s">
        <v>3063</v>
      </c>
      <c r="E897" s="1" t="s">
        <v>3064</v>
      </c>
    </row>
    <row r="898" spans="2:5" ht="15" customHeight="1" x14ac:dyDescent="0.15">
      <c r="B898" s="3" t="s">
        <v>3065</v>
      </c>
      <c r="C898" s="3" t="s">
        <v>2946</v>
      </c>
      <c r="D898" s="3" t="s">
        <v>76</v>
      </c>
      <c r="E898" s="1" t="s">
        <v>3066</v>
      </c>
    </row>
    <row r="899" spans="2:5" ht="15" customHeight="1" x14ac:dyDescent="0.15">
      <c r="B899" s="3" t="s">
        <v>3067</v>
      </c>
      <c r="C899" s="3" t="s">
        <v>3068</v>
      </c>
      <c r="D899" s="3" t="s">
        <v>288</v>
      </c>
      <c r="E899" s="1" t="s">
        <v>3069</v>
      </c>
    </row>
    <row r="900" spans="2:5" ht="15" customHeight="1" x14ac:dyDescent="0.15">
      <c r="B900" s="3" t="s">
        <v>3070</v>
      </c>
      <c r="C900" s="3" t="s">
        <v>3071</v>
      </c>
      <c r="D900" s="3" t="s">
        <v>248</v>
      </c>
      <c r="E900" s="1" t="s">
        <v>3072</v>
      </c>
    </row>
    <row r="901" spans="2:5" ht="15" customHeight="1" x14ac:dyDescent="0.15">
      <c r="B901" s="3" t="s">
        <v>609</v>
      </c>
      <c r="C901" s="3" t="s">
        <v>3073</v>
      </c>
      <c r="D901" s="3" t="s">
        <v>288</v>
      </c>
      <c r="E901" s="1" t="s">
        <v>3074</v>
      </c>
    </row>
    <row r="902" spans="2:5" ht="15" customHeight="1" x14ac:dyDescent="0.15">
      <c r="B902" s="11" t="s">
        <v>3075</v>
      </c>
      <c r="C902" s="3" t="s">
        <v>3076</v>
      </c>
      <c r="D902" s="3" t="s">
        <v>298</v>
      </c>
      <c r="E902" s="1" t="s">
        <v>3077</v>
      </c>
    </row>
    <row r="903" spans="2:5" ht="15" customHeight="1" x14ac:dyDescent="0.15">
      <c r="B903" s="3" t="s">
        <v>3078</v>
      </c>
      <c r="C903" s="3" t="s">
        <v>3079</v>
      </c>
      <c r="D903" s="3" t="s">
        <v>100</v>
      </c>
      <c r="E903" s="1" t="s">
        <v>3080</v>
      </c>
    </row>
    <row r="904" spans="2:5" ht="15" customHeight="1" x14ac:dyDescent="0.15">
      <c r="B904" s="3" t="s">
        <v>3081</v>
      </c>
      <c r="C904" s="3" t="s">
        <v>3082</v>
      </c>
      <c r="D904" s="3" t="s">
        <v>3083</v>
      </c>
      <c r="E904" s="1" t="s">
        <v>3084</v>
      </c>
    </row>
    <row r="905" spans="2:5" ht="15" customHeight="1" x14ac:dyDescent="0.15">
      <c r="B905" s="3" t="s">
        <v>3085</v>
      </c>
      <c r="C905" s="3" t="s">
        <v>3086</v>
      </c>
      <c r="D905" s="3" t="s">
        <v>3087</v>
      </c>
      <c r="E905" s="1" t="s">
        <v>3088</v>
      </c>
    </row>
    <row r="906" spans="2:5" ht="15" customHeight="1" x14ac:dyDescent="0.15">
      <c r="B906" s="3" t="s">
        <v>3089</v>
      </c>
      <c r="C906" s="3" t="s">
        <v>3090</v>
      </c>
      <c r="D906" s="3" t="s">
        <v>958</v>
      </c>
      <c r="E906" s="1" t="s">
        <v>3091</v>
      </c>
    </row>
    <row r="907" spans="2:5" ht="15" customHeight="1" x14ac:dyDescent="0.15">
      <c r="B907" s="3" t="s">
        <v>3092</v>
      </c>
      <c r="C907" s="3" t="s">
        <v>3093</v>
      </c>
      <c r="D907" s="3" t="s">
        <v>139</v>
      </c>
      <c r="E907" s="1" t="s">
        <v>3094</v>
      </c>
    </row>
    <row r="908" spans="2:5" ht="15" customHeight="1" x14ac:dyDescent="0.15">
      <c r="B908" s="11" t="s">
        <v>3095</v>
      </c>
      <c r="C908" s="3" t="s">
        <v>3096</v>
      </c>
      <c r="D908" s="3" t="s">
        <v>298</v>
      </c>
      <c r="E908" s="1" t="s">
        <v>3097</v>
      </c>
    </row>
    <row r="909" spans="2:5" ht="15" customHeight="1" x14ac:dyDescent="0.15">
      <c r="B909" s="3" t="s">
        <v>3098</v>
      </c>
      <c r="C909" s="3" t="s">
        <v>3099</v>
      </c>
      <c r="D909" s="3" t="s">
        <v>3100</v>
      </c>
      <c r="E909" s="1" t="s">
        <v>3101</v>
      </c>
    </row>
    <row r="910" spans="2:5" ht="15" customHeight="1" x14ac:dyDescent="0.15">
      <c r="B910" s="3" t="s">
        <v>3102</v>
      </c>
      <c r="C910" s="3" t="s">
        <v>3103</v>
      </c>
      <c r="D910" s="3" t="s">
        <v>3104</v>
      </c>
      <c r="E910" s="1" t="s">
        <v>3105</v>
      </c>
    </row>
    <row r="911" spans="2:5" ht="15" customHeight="1" x14ac:dyDescent="0.15">
      <c r="B911" s="3" t="s">
        <v>3106</v>
      </c>
      <c r="C911" s="3" t="s">
        <v>3107</v>
      </c>
      <c r="D911" s="3" t="s">
        <v>1093</v>
      </c>
      <c r="E911" s="1" t="s">
        <v>3108</v>
      </c>
    </row>
    <row r="912" spans="2:5" ht="15" customHeight="1" x14ac:dyDescent="0.15">
      <c r="B912" s="9" t="s">
        <v>3109</v>
      </c>
      <c r="C912" s="3" t="s">
        <v>3110</v>
      </c>
      <c r="D912" s="3" t="s">
        <v>3111</v>
      </c>
      <c r="E912" s="1" t="s">
        <v>3112</v>
      </c>
    </row>
    <row r="913" spans="2:5" ht="15" customHeight="1" x14ac:dyDescent="0.15">
      <c r="B913" s="3" t="s">
        <v>3113</v>
      </c>
      <c r="C913" s="3" t="s">
        <v>3114</v>
      </c>
      <c r="D913" s="3" t="s">
        <v>2776</v>
      </c>
      <c r="E913" s="1" t="s">
        <v>3115</v>
      </c>
    </row>
    <row r="914" spans="2:5" ht="15" customHeight="1" x14ac:dyDescent="0.15">
      <c r="B914" s="3" t="s">
        <v>3116</v>
      </c>
      <c r="C914" s="3" t="s">
        <v>3117</v>
      </c>
      <c r="D914" s="3" t="s">
        <v>3118</v>
      </c>
      <c r="E914" s="1" t="s">
        <v>3119</v>
      </c>
    </row>
    <row r="915" spans="2:5" ht="15" customHeight="1" x14ac:dyDescent="0.15">
      <c r="B915" s="3" t="s">
        <v>3120</v>
      </c>
      <c r="C915" s="3" t="s">
        <v>3121</v>
      </c>
      <c r="D915" s="3" t="s">
        <v>3122</v>
      </c>
      <c r="E915" s="1" t="s">
        <v>3123</v>
      </c>
    </row>
    <row r="916" spans="2:5" ht="15" customHeight="1" x14ac:dyDescent="0.15">
      <c r="B916" s="3" t="s">
        <v>3124</v>
      </c>
      <c r="C916" s="3" t="s">
        <v>3125</v>
      </c>
      <c r="D916" s="3" t="s">
        <v>1434</v>
      </c>
      <c r="E916" s="1" t="s">
        <v>3126</v>
      </c>
    </row>
    <row r="917" spans="2:5" ht="15" customHeight="1" x14ac:dyDescent="0.15">
      <c r="B917" s="3" t="s">
        <v>3127</v>
      </c>
      <c r="C917" s="3" t="s">
        <v>3128</v>
      </c>
      <c r="D917" s="3" t="s">
        <v>1129</v>
      </c>
      <c r="E917" s="1" t="s">
        <v>3129</v>
      </c>
    </row>
    <row r="918" spans="2:5" ht="15" customHeight="1" x14ac:dyDescent="0.15">
      <c r="B918" s="3" t="s">
        <v>3130</v>
      </c>
      <c r="C918" s="3" t="s">
        <v>3131</v>
      </c>
      <c r="D918" s="3" t="s">
        <v>298</v>
      </c>
      <c r="E918" s="1" t="s">
        <v>3132</v>
      </c>
    </row>
    <row r="919" spans="2:5" ht="15" customHeight="1" x14ac:dyDescent="0.15">
      <c r="B919" s="3" t="s">
        <v>3133</v>
      </c>
      <c r="C919" s="3" t="s">
        <v>3134</v>
      </c>
      <c r="D919" s="3" t="s">
        <v>3135</v>
      </c>
      <c r="E919" s="1" t="s">
        <v>3136</v>
      </c>
    </row>
    <row r="920" spans="2:5" ht="15" customHeight="1" x14ac:dyDescent="0.15">
      <c r="B920" s="3" t="s">
        <v>3137</v>
      </c>
      <c r="C920" s="3" t="s">
        <v>3138</v>
      </c>
      <c r="D920" s="3" t="s">
        <v>80</v>
      </c>
      <c r="E920" s="1" t="s">
        <v>3139</v>
      </c>
    </row>
    <row r="921" spans="2:5" ht="15" customHeight="1" x14ac:dyDescent="0.15">
      <c r="B921" s="3" t="s">
        <v>3140</v>
      </c>
      <c r="C921" s="3" t="s">
        <v>3141</v>
      </c>
      <c r="D921" s="3" t="s">
        <v>3142</v>
      </c>
      <c r="E921" s="1" t="s">
        <v>3143</v>
      </c>
    </row>
    <row r="922" spans="2:5" ht="15" customHeight="1" x14ac:dyDescent="0.15">
      <c r="B922" s="3" t="s">
        <v>3144</v>
      </c>
      <c r="C922" s="3" t="s">
        <v>3145</v>
      </c>
      <c r="D922" s="3" t="s">
        <v>1655</v>
      </c>
      <c r="E922" s="1" t="s">
        <v>3146</v>
      </c>
    </row>
    <row r="923" spans="2:5" ht="15" customHeight="1" x14ac:dyDescent="0.15">
      <c r="B923" s="3" t="s">
        <v>3147</v>
      </c>
      <c r="C923" s="3" t="s">
        <v>3148</v>
      </c>
      <c r="D923" s="3" t="s">
        <v>3149</v>
      </c>
      <c r="E923" s="1" t="s">
        <v>3150</v>
      </c>
    </row>
    <row r="924" spans="2:5" ht="15" customHeight="1" x14ac:dyDescent="0.15">
      <c r="B924" s="3" t="s">
        <v>3151</v>
      </c>
      <c r="C924" s="3" t="s">
        <v>3152</v>
      </c>
      <c r="D924" s="3" t="s">
        <v>1544</v>
      </c>
      <c r="E924" s="1" t="s">
        <v>3153</v>
      </c>
    </row>
    <row r="925" spans="2:5" ht="15" customHeight="1" x14ac:dyDescent="0.15">
      <c r="B925" s="3" t="s">
        <v>3154</v>
      </c>
      <c r="C925" s="3" t="s">
        <v>3155</v>
      </c>
      <c r="D925" s="3" t="s">
        <v>80</v>
      </c>
      <c r="E925" s="1" t="s">
        <v>3156</v>
      </c>
    </row>
    <row r="926" spans="2:5" ht="15" customHeight="1" x14ac:dyDescent="0.15">
      <c r="B926" s="3" t="s">
        <v>3157</v>
      </c>
      <c r="C926" s="3" t="s">
        <v>3158</v>
      </c>
      <c r="D926" s="3" t="s">
        <v>173</v>
      </c>
      <c r="E926" s="1" t="s">
        <v>3159</v>
      </c>
    </row>
    <row r="927" spans="2:5" ht="15" customHeight="1" x14ac:dyDescent="0.15">
      <c r="B927" s="11" t="s">
        <v>3160</v>
      </c>
      <c r="C927" s="3" t="s">
        <v>3161</v>
      </c>
      <c r="D927" s="3" t="s">
        <v>330</v>
      </c>
      <c r="E927" s="1" t="s">
        <v>3162</v>
      </c>
    </row>
    <row r="928" spans="2:5" ht="15" customHeight="1" x14ac:dyDescent="0.15">
      <c r="B928" s="3" t="s">
        <v>3163</v>
      </c>
      <c r="C928" s="3" t="s">
        <v>3164</v>
      </c>
      <c r="D928" s="3" t="s">
        <v>248</v>
      </c>
      <c r="E928" s="1" t="s">
        <v>3165</v>
      </c>
    </row>
    <row r="929" spans="2:5" ht="15" customHeight="1" x14ac:dyDescent="0.15">
      <c r="B929" s="3" t="s">
        <v>3166</v>
      </c>
      <c r="C929" s="3" t="s">
        <v>3167</v>
      </c>
      <c r="D929" s="3" t="s">
        <v>3104</v>
      </c>
      <c r="E929" s="1" t="s">
        <v>3168</v>
      </c>
    </row>
    <row r="930" spans="2:5" ht="15" customHeight="1" x14ac:dyDescent="0.15">
      <c r="B930" s="3" t="s">
        <v>3169</v>
      </c>
      <c r="C930" s="3" t="s">
        <v>3170</v>
      </c>
      <c r="D930" s="3" t="s">
        <v>277</v>
      </c>
      <c r="E930" s="1" t="s">
        <v>3171</v>
      </c>
    </row>
    <row r="931" spans="2:5" ht="15" customHeight="1" x14ac:dyDescent="0.15">
      <c r="B931" s="3" t="s">
        <v>3172</v>
      </c>
      <c r="C931" s="3" t="s">
        <v>3173</v>
      </c>
      <c r="D931" s="3" t="s">
        <v>912</v>
      </c>
      <c r="E931" s="1" t="s">
        <v>3174</v>
      </c>
    </row>
    <row r="932" spans="2:5" ht="15" customHeight="1" x14ac:dyDescent="0.15">
      <c r="B932" s="3" t="s">
        <v>3175</v>
      </c>
      <c r="C932" s="3" t="s">
        <v>3176</v>
      </c>
      <c r="D932" s="3" t="s">
        <v>3177</v>
      </c>
      <c r="E932" s="1" t="s">
        <v>3178</v>
      </c>
    </row>
    <row r="933" spans="2:5" ht="15" customHeight="1" x14ac:dyDescent="0.15">
      <c r="B933" s="3" t="s">
        <v>3179</v>
      </c>
      <c r="C933" s="3" t="s">
        <v>3180</v>
      </c>
      <c r="D933" s="3" t="s">
        <v>3181</v>
      </c>
      <c r="E933" s="1" t="s">
        <v>3182</v>
      </c>
    </row>
    <row r="934" spans="2:5" ht="15" customHeight="1" x14ac:dyDescent="0.15">
      <c r="B934" s="3" t="s">
        <v>3183</v>
      </c>
      <c r="C934" s="3" t="s">
        <v>3184</v>
      </c>
      <c r="D934" s="3" t="s">
        <v>3185</v>
      </c>
      <c r="E934" s="1" t="s">
        <v>3186</v>
      </c>
    </row>
    <row r="935" spans="2:5" ht="15" customHeight="1" x14ac:dyDescent="0.15">
      <c r="B935" s="3" t="s">
        <v>3187</v>
      </c>
      <c r="C935" s="3" t="s">
        <v>3188</v>
      </c>
      <c r="D935" s="3" t="s">
        <v>3189</v>
      </c>
      <c r="E935" s="1" t="s">
        <v>3190</v>
      </c>
    </row>
    <row r="936" spans="2:5" ht="15" customHeight="1" x14ac:dyDescent="0.15">
      <c r="B936" s="3" t="s">
        <v>3191</v>
      </c>
      <c r="C936" s="3" t="s">
        <v>3192</v>
      </c>
      <c r="D936" s="3" t="s">
        <v>893</v>
      </c>
      <c r="E936" s="1" t="s">
        <v>3193</v>
      </c>
    </row>
    <row r="937" spans="2:5" ht="15" customHeight="1" x14ac:dyDescent="0.15">
      <c r="B937" s="3" t="s">
        <v>3194</v>
      </c>
      <c r="C937" s="3" t="s">
        <v>3195</v>
      </c>
      <c r="D937" s="3" t="s">
        <v>3196</v>
      </c>
      <c r="E937" s="1" t="s">
        <v>3197</v>
      </c>
    </row>
    <row r="938" spans="2:5" ht="15" customHeight="1" x14ac:dyDescent="0.15">
      <c r="B938" s="3" t="s">
        <v>3198</v>
      </c>
      <c r="C938" s="3" t="s">
        <v>3199</v>
      </c>
      <c r="D938" s="3" t="s">
        <v>3200</v>
      </c>
      <c r="E938" s="1" t="s">
        <v>3201</v>
      </c>
    </row>
    <row r="939" spans="2:5" ht="15" customHeight="1" x14ac:dyDescent="0.15">
      <c r="B939" s="3" t="s">
        <v>3202</v>
      </c>
      <c r="C939" s="3" t="s">
        <v>3203</v>
      </c>
      <c r="D939" s="3" t="s">
        <v>80</v>
      </c>
      <c r="E939" s="1" t="s">
        <v>3204</v>
      </c>
    </row>
    <row r="940" spans="2:5" ht="15" customHeight="1" x14ac:dyDescent="0.15">
      <c r="B940" s="3" t="s">
        <v>3205</v>
      </c>
      <c r="C940" s="3" t="s">
        <v>3206</v>
      </c>
      <c r="D940" s="3" t="s">
        <v>893</v>
      </c>
      <c r="E940" s="1" t="s">
        <v>3207</v>
      </c>
    </row>
    <row r="941" spans="2:5" ht="15" customHeight="1" x14ac:dyDescent="0.15">
      <c r="B941" s="3" t="s">
        <v>3208</v>
      </c>
      <c r="C941" s="3" t="s">
        <v>3209</v>
      </c>
      <c r="D941" s="3" t="s">
        <v>1751</v>
      </c>
      <c r="E941" s="1" t="s">
        <v>3210</v>
      </c>
    </row>
    <row r="942" spans="2:5" ht="15" customHeight="1" x14ac:dyDescent="0.15">
      <c r="B942" s="3" t="s">
        <v>3211</v>
      </c>
      <c r="C942" s="3" t="s">
        <v>3212</v>
      </c>
      <c r="D942" s="3" t="s">
        <v>2082</v>
      </c>
      <c r="E942" s="1" t="s">
        <v>3213</v>
      </c>
    </row>
    <row r="943" spans="2:5" ht="15" customHeight="1" x14ac:dyDescent="0.15">
      <c r="B943" s="3" t="s">
        <v>3214</v>
      </c>
      <c r="C943" s="3" t="s">
        <v>3215</v>
      </c>
      <c r="D943" s="3" t="s">
        <v>3216</v>
      </c>
      <c r="E943" s="1" t="s">
        <v>3217</v>
      </c>
    </row>
    <row r="944" spans="2:5" ht="15" customHeight="1" x14ac:dyDescent="0.15">
      <c r="B944" s="3" t="s">
        <v>3218</v>
      </c>
      <c r="C944" s="3" t="s">
        <v>3219</v>
      </c>
      <c r="D944" s="3" t="s">
        <v>3220</v>
      </c>
      <c r="E944" s="1" t="s">
        <v>3221</v>
      </c>
    </row>
    <row r="945" spans="1:5" ht="15" customHeight="1" x14ac:dyDescent="0.15">
      <c r="B945" s="3" t="s">
        <v>3222</v>
      </c>
      <c r="C945" s="3" t="s">
        <v>3223</v>
      </c>
      <c r="D945" s="3" t="s">
        <v>3224</v>
      </c>
      <c r="E945" s="1" t="s">
        <v>3225</v>
      </c>
    </row>
    <row r="946" spans="1:5" ht="15" customHeight="1" x14ac:dyDescent="0.15">
      <c r="B946" s="3" t="s">
        <v>3226</v>
      </c>
      <c r="C946" s="3" t="s">
        <v>3227</v>
      </c>
      <c r="D946" s="3" t="s">
        <v>100</v>
      </c>
      <c r="E946" s="1" t="s">
        <v>3228</v>
      </c>
    </row>
    <row r="947" spans="1:5" ht="15" customHeight="1" x14ac:dyDescent="0.15">
      <c r="B947" s="9" t="s">
        <v>3229</v>
      </c>
      <c r="C947" s="3" t="s">
        <v>3230</v>
      </c>
      <c r="D947" s="3" t="s">
        <v>3231</v>
      </c>
      <c r="E947" s="1" t="s">
        <v>3232</v>
      </c>
    </row>
    <row r="948" spans="1:5" ht="15" customHeight="1" x14ac:dyDescent="0.15">
      <c r="B948" s="9" t="s">
        <v>3233</v>
      </c>
      <c r="C948" s="3" t="s">
        <v>3234</v>
      </c>
      <c r="D948" s="3" t="s">
        <v>3235</v>
      </c>
      <c r="E948" s="1" t="s">
        <v>3236</v>
      </c>
    </row>
    <row r="949" spans="1:5" ht="15" customHeight="1" x14ac:dyDescent="0.15">
      <c r="B949" s="9" t="s">
        <v>3237</v>
      </c>
      <c r="C949" s="3" t="s">
        <v>3238</v>
      </c>
      <c r="D949" s="3" t="s">
        <v>3239</v>
      </c>
      <c r="E949" s="1" t="s">
        <v>3240</v>
      </c>
    </row>
    <row r="950" spans="1:5" ht="15" customHeight="1" x14ac:dyDescent="0.15">
      <c r="B950" s="3" t="s">
        <v>3241</v>
      </c>
      <c r="C950" s="3" t="s">
        <v>3242</v>
      </c>
      <c r="D950" s="3" t="s">
        <v>68</v>
      </c>
      <c r="E950" s="1" t="s">
        <v>3243</v>
      </c>
    </row>
    <row r="951" spans="1:5" ht="15" customHeight="1" x14ac:dyDescent="0.15">
      <c r="B951" s="3" t="s">
        <v>3244</v>
      </c>
      <c r="C951" s="3" t="s">
        <v>3245</v>
      </c>
      <c r="D951" s="3" t="s">
        <v>2082</v>
      </c>
      <c r="E951" s="1" t="s">
        <v>3246</v>
      </c>
    </row>
    <row r="952" spans="1:5" ht="15" customHeight="1" x14ac:dyDescent="0.15">
      <c r="B952" s="3" t="s">
        <v>3247</v>
      </c>
      <c r="C952" s="3" t="s">
        <v>3248</v>
      </c>
      <c r="D952" s="3" t="s">
        <v>631</v>
      </c>
      <c r="E952" s="1" t="s">
        <v>3249</v>
      </c>
    </row>
    <row r="953" spans="1:5" ht="15" customHeight="1" x14ac:dyDescent="0.15">
      <c r="B953" s="9" t="s">
        <v>3250</v>
      </c>
      <c r="C953" s="3" t="s">
        <v>3251</v>
      </c>
      <c r="D953" s="3" t="s">
        <v>3252</v>
      </c>
      <c r="E953" s="1" t="s">
        <v>3253</v>
      </c>
    </row>
    <row r="954" spans="1:5" ht="15" customHeight="1" x14ac:dyDescent="0.15">
      <c r="B954" s="9" t="s">
        <v>3254</v>
      </c>
      <c r="C954" s="3" t="s">
        <v>3255</v>
      </c>
      <c r="D954" s="3" t="s">
        <v>3256</v>
      </c>
      <c r="E954" s="1" t="s">
        <v>3257</v>
      </c>
    </row>
    <row r="955" spans="1:5" ht="15" customHeight="1" x14ac:dyDescent="0.15">
      <c r="B955" s="3" t="s">
        <v>3258</v>
      </c>
      <c r="C955" s="3" t="s">
        <v>3259</v>
      </c>
      <c r="D955" s="3" t="s">
        <v>3260</v>
      </c>
      <c r="E955" s="1" t="s">
        <v>3261</v>
      </c>
    </row>
    <row r="956" spans="1:5" ht="15" customHeight="1" x14ac:dyDescent="0.15">
      <c r="B956" s="9" t="s">
        <v>3262</v>
      </c>
      <c r="C956" s="3" t="s">
        <v>3263</v>
      </c>
      <c r="D956" s="3" t="s">
        <v>3256</v>
      </c>
      <c r="E956" s="1" t="s">
        <v>3264</v>
      </c>
    </row>
    <row r="957" spans="1:5" ht="15" customHeight="1" x14ac:dyDescent="0.15">
      <c r="B957" s="9" t="s">
        <v>3265</v>
      </c>
      <c r="C957" s="3" t="s">
        <v>3266</v>
      </c>
      <c r="D957" s="3" t="s">
        <v>3252</v>
      </c>
      <c r="E957" s="1" t="s">
        <v>3267</v>
      </c>
    </row>
    <row r="958" spans="1:5" ht="15" customHeight="1" x14ac:dyDescent="0.15">
      <c r="B958" s="3" t="s">
        <v>3268</v>
      </c>
      <c r="C958" s="3" t="s">
        <v>3269</v>
      </c>
      <c r="D958" s="3" t="s">
        <v>248</v>
      </c>
      <c r="E958" s="1" t="s">
        <v>3270</v>
      </c>
    </row>
    <row r="959" spans="1:5" ht="15" customHeight="1" x14ac:dyDescent="0.15">
      <c r="B959" s="9" t="s">
        <v>3271</v>
      </c>
      <c r="C959" s="3" t="s">
        <v>3272</v>
      </c>
      <c r="D959" s="3" t="s">
        <v>3273</v>
      </c>
      <c r="E959" s="1" t="s">
        <v>3274</v>
      </c>
    </row>
    <row r="960" spans="1:5" s="6" customFormat="1" ht="15" customHeight="1" x14ac:dyDescent="0.15">
      <c r="A960" s="2"/>
      <c r="B960" s="3" t="s">
        <v>3275</v>
      </c>
      <c r="C960" s="3" t="s">
        <v>3276</v>
      </c>
      <c r="D960" s="3" t="s">
        <v>3277</v>
      </c>
      <c r="E960" s="1" t="s">
        <v>3278</v>
      </c>
    </row>
    <row r="961" spans="2:5" s="6" customFormat="1" ht="15" customHeight="1" x14ac:dyDescent="0.15">
      <c r="B961" s="3" t="s">
        <v>3279</v>
      </c>
      <c r="C961" s="3" t="s">
        <v>3280</v>
      </c>
      <c r="D961" s="3" t="s">
        <v>3281</v>
      </c>
      <c r="E961" s="1" t="s">
        <v>3282</v>
      </c>
    </row>
    <row r="962" spans="2:5" ht="15" customHeight="1" x14ac:dyDescent="0.15">
      <c r="B962" s="3" t="s">
        <v>3283</v>
      </c>
      <c r="C962" s="3" t="s">
        <v>3284</v>
      </c>
      <c r="D962" s="3" t="s">
        <v>3285</v>
      </c>
      <c r="E962" s="1" t="s">
        <v>3286</v>
      </c>
    </row>
    <row r="963" spans="2:5" ht="15" customHeight="1" x14ac:dyDescent="0.15">
      <c r="B963" s="3" t="s">
        <v>3287</v>
      </c>
      <c r="C963" s="3" t="s">
        <v>3288</v>
      </c>
      <c r="D963" s="3" t="s">
        <v>3289</v>
      </c>
      <c r="E963" s="1" t="s">
        <v>3290</v>
      </c>
    </row>
    <row r="964" spans="2:5" ht="15" customHeight="1" x14ac:dyDescent="0.15">
      <c r="B964" s="9" t="s">
        <v>3291</v>
      </c>
      <c r="C964" s="3" t="s">
        <v>3292</v>
      </c>
      <c r="D964" s="3" t="s">
        <v>3252</v>
      </c>
      <c r="E964" s="1" t="s">
        <v>3293</v>
      </c>
    </row>
    <row r="965" spans="2:5" ht="15" customHeight="1" x14ac:dyDescent="0.15">
      <c r="B965" s="9" t="s">
        <v>3294</v>
      </c>
      <c r="C965" s="3" t="s">
        <v>3295</v>
      </c>
      <c r="D965" s="3" t="s">
        <v>3296</v>
      </c>
      <c r="E965" s="1" t="s">
        <v>3297</v>
      </c>
    </row>
    <row r="966" spans="2:5" ht="15" customHeight="1" x14ac:dyDescent="0.15">
      <c r="B966" s="9" t="s">
        <v>3298</v>
      </c>
      <c r="C966" s="3" t="s">
        <v>3299</v>
      </c>
      <c r="D966" s="3" t="s">
        <v>3886</v>
      </c>
      <c r="E966" s="1" t="s">
        <v>3300</v>
      </c>
    </row>
    <row r="967" spans="2:5" ht="15" customHeight="1" x14ac:dyDescent="0.15">
      <c r="B967" s="9" t="s">
        <v>3301</v>
      </c>
      <c r="C967" s="3" t="s">
        <v>3302</v>
      </c>
      <c r="D967" s="3" t="s">
        <v>3887</v>
      </c>
      <c r="E967" s="1" t="s">
        <v>3303</v>
      </c>
    </row>
    <row r="968" spans="2:5" ht="15" customHeight="1" x14ac:dyDescent="0.15">
      <c r="B968" s="3" t="s">
        <v>3304</v>
      </c>
      <c r="C968" s="3" t="s">
        <v>3305</v>
      </c>
      <c r="D968" s="3" t="s">
        <v>3252</v>
      </c>
      <c r="E968" s="1" t="s">
        <v>3306</v>
      </c>
    </row>
    <row r="969" spans="2:5" ht="15" customHeight="1" x14ac:dyDescent="0.15">
      <c r="B969" s="3" t="s">
        <v>3307</v>
      </c>
      <c r="C969" s="3" t="s">
        <v>3308</v>
      </c>
      <c r="D969" s="3" t="s">
        <v>277</v>
      </c>
      <c r="E969" s="1" t="s">
        <v>3309</v>
      </c>
    </row>
    <row r="970" spans="2:5" ht="15" customHeight="1" x14ac:dyDescent="0.15">
      <c r="B970" s="9" t="s">
        <v>3310</v>
      </c>
      <c r="C970" s="3" t="s">
        <v>3311</v>
      </c>
      <c r="D970" s="3" t="s">
        <v>3312</v>
      </c>
      <c r="E970" s="1" t="s">
        <v>3313</v>
      </c>
    </row>
    <row r="971" spans="2:5" ht="15" customHeight="1" x14ac:dyDescent="0.15">
      <c r="B971" s="3" t="s">
        <v>3314</v>
      </c>
      <c r="C971" s="3" t="s">
        <v>3315</v>
      </c>
      <c r="D971" s="3" t="s">
        <v>173</v>
      </c>
      <c r="E971" s="1" t="s">
        <v>3316</v>
      </c>
    </row>
    <row r="972" spans="2:5" ht="15" customHeight="1" x14ac:dyDescent="0.15">
      <c r="B972" s="9" t="s">
        <v>3317</v>
      </c>
      <c r="C972" s="3" t="s">
        <v>3318</v>
      </c>
      <c r="D972" s="3" t="s">
        <v>3319</v>
      </c>
      <c r="E972" s="1" t="s">
        <v>3320</v>
      </c>
    </row>
    <row r="973" spans="2:5" ht="15" customHeight="1" x14ac:dyDescent="0.15">
      <c r="B973" s="3" t="s">
        <v>3321</v>
      </c>
      <c r="C973" s="3" t="s">
        <v>3322</v>
      </c>
      <c r="D973" s="3" t="s">
        <v>3323</v>
      </c>
      <c r="E973" s="1" t="s">
        <v>3324</v>
      </c>
    </row>
    <row r="974" spans="2:5" ht="15" customHeight="1" x14ac:dyDescent="0.15">
      <c r="B974" s="9" t="s">
        <v>3325</v>
      </c>
      <c r="C974" s="3" t="s">
        <v>3326</v>
      </c>
      <c r="D974" s="3" t="s">
        <v>3327</v>
      </c>
      <c r="E974" s="1" t="s">
        <v>3328</v>
      </c>
    </row>
    <row r="975" spans="2:5" ht="15" customHeight="1" x14ac:dyDescent="0.15">
      <c r="B975" s="9" t="s">
        <v>3329</v>
      </c>
      <c r="C975" s="3" t="s">
        <v>3330</v>
      </c>
      <c r="D975" s="3" t="s">
        <v>3331</v>
      </c>
      <c r="E975" s="1" t="s">
        <v>3332</v>
      </c>
    </row>
    <row r="976" spans="2:5" ht="15" customHeight="1" x14ac:dyDescent="0.15">
      <c r="B976" s="3" t="s">
        <v>3333</v>
      </c>
      <c r="C976" s="3" t="s">
        <v>3334</v>
      </c>
      <c r="D976" s="3" t="s">
        <v>248</v>
      </c>
      <c r="E976" s="1" t="s">
        <v>3335</v>
      </c>
    </row>
    <row r="977" spans="1:5" ht="15" customHeight="1" x14ac:dyDescent="0.15">
      <c r="B977" s="3" t="s">
        <v>3336</v>
      </c>
      <c r="C977" s="11" t="s">
        <v>3337</v>
      </c>
      <c r="D977" s="5" t="s">
        <v>3338</v>
      </c>
      <c r="E977" s="1" t="s">
        <v>3339</v>
      </c>
    </row>
    <row r="978" spans="1:5" ht="15" customHeight="1" x14ac:dyDescent="0.15">
      <c r="B978" s="9" t="s">
        <v>3340</v>
      </c>
      <c r="C978" s="3" t="s">
        <v>3341</v>
      </c>
      <c r="D978" s="3" t="s">
        <v>3235</v>
      </c>
      <c r="E978" s="1" t="s">
        <v>3342</v>
      </c>
    </row>
    <row r="979" spans="1:5" ht="15" customHeight="1" x14ac:dyDescent="0.15">
      <c r="B979" s="9" t="s">
        <v>3343</v>
      </c>
      <c r="C979" s="3" t="s">
        <v>3344</v>
      </c>
      <c r="D979" s="3" t="s">
        <v>3345</v>
      </c>
      <c r="E979" s="1" t="s">
        <v>3346</v>
      </c>
    </row>
    <row r="980" spans="1:5" ht="15" customHeight="1" x14ac:dyDescent="0.15">
      <c r="B980" s="3" t="s">
        <v>3347</v>
      </c>
      <c r="C980" s="3" t="s">
        <v>3348</v>
      </c>
      <c r="D980" s="3" t="s">
        <v>3349</v>
      </c>
      <c r="E980" s="1" t="s">
        <v>3350</v>
      </c>
    </row>
    <row r="981" spans="1:5" ht="15" customHeight="1" x14ac:dyDescent="0.15">
      <c r="B981" s="3" t="s">
        <v>3351</v>
      </c>
      <c r="C981" s="3" t="s">
        <v>3352</v>
      </c>
      <c r="D981" s="3" t="s">
        <v>3353</v>
      </c>
      <c r="E981" s="1" t="s">
        <v>3354</v>
      </c>
    </row>
    <row r="982" spans="1:5" ht="15" customHeight="1" x14ac:dyDescent="0.15">
      <c r="B982" s="3" t="s">
        <v>3355</v>
      </c>
      <c r="C982" s="3" t="s">
        <v>3356</v>
      </c>
      <c r="D982" s="3" t="s">
        <v>248</v>
      </c>
      <c r="E982" s="1" t="s">
        <v>3357</v>
      </c>
    </row>
    <row r="983" spans="1:5" ht="15" customHeight="1" x14ac:dyDescent="0.15">
      <c r="B983" s="9" t="s">
        <v>3358</v>
      </c>
      <c r="C983" s="3" t="s">
        <v>3359</v>
      </c>
      <c r="D983" s="3" t="s">
        <v>3360</v>
      </c>
      <c r="E983" s="1" t="s">
        <v>3361</v>
      </c>
    </row>
    <row r="984" spans="1:5" s="6" customFormat="1" ht="15" customHeight="1" x14ac:dyDescent="0.15">
      <c r="A984" s="2"/>
      <c r="B984" s="3" t="s">
        <v>3362</v>
      </c>
      <c r="C984" s="3" t="s">
        <v>3363</v>
      </c>
      <c r="D984" s="3" t="s">
        <v>3364</v>
      </c>
      <c r="E984" s="1" t="s">
        <v>3365</v>
      </c>
    </row>
    <row r="985" spans="1:5" ht="15" customHeight="1" x14ac:dyDescent="0.15">
      <c r="A985" s="6"/>
      <c r="B985" s="9" t="s">
        <v>3366</v>
      </c>
      <c r="C985" s="3" t="s">
        <v>3367</v>
      </c>
      <c r="D985" s="3" t="s">
        <v>3256</v>
      </c>
      <c r="E985" s="1" t="s">
        <v>3368</v>
      </c>
    </row>
    <row r="986" spans="1:5" ht="15" customHeight="1" x14ac:dyDescent="0.15">
      <c r="B986" s="9" t="s">
        <v>3369</v>
      </c>
      <c r="C986" s="3" t="s">
        <v>3370</v>
      </c>
      <c r="D986" s="3" t="s">
        <v>3371</v>
      </c>
      <c r="E986" s="1" t="s">
        <v>3372</v>
      </c>
    </row>
    <row r="987" spans="1:5" ht="15" customHeight="1" x14ac:dyDescent="0.15">
      <c r="B987" s="3" t="s">
        <v>3373</v>
      </c>
      <c r="C987" s="3" t="s">
        <v>3374</v>
      </c>
      <c r="D987" s="3" t="s">
        <v>3375</v>
      </c>
      <c r="E987" s="1" t="s">
        <v>3376</v>
      </c>
    </row>
    <row r="988" spans="1:5" ht="15" customHeight="1" x14ac:dyDescent="0.15">
      <c r="B988" s="3" t="s">
        <v>3377</v>
      </c>
      <c r="C988" s="3" t="s">
        <v>3378</v>
      </c>
      <c r="D988" s="3" t="s">
        <v>80</v>
      </c>
      <c r="E988" s="1" t="s">
        <v>3379</v>
      </c>
    </row>
    <row r="989" spans="1:5" ht="15" customHeight="1" x14ac:dyDescent="0.15">
      <c r="B989" s="3" t="s">
        <v>3380</v>
      </c>
      <c r="C989" s="3" t="s">
        <v>3381</v>
      </c>
      <c r="D989" s="3" t="s">
        <v>277</v>
      </c>
      <c r="E989" s="1" t="s">
        <v>3382</v>
      </c>
    </row>
    <row r="990" spans="1:5" ht="15" customHeight="1" x14ac:dyDescent="0.15">
      <c r="B990" s="3" t="s">
        <v>3383</v>
      </c>
      <c r="C990" s="3" t="s">
        <v>3384</v>
      </c>
      <c r="D990" s="3" t="s">
        <v>3385</v>
      </c>
      <c r="E990" s="1" t="s">
        <v>3386</v>
      </c>
    </row>
    <row r="991" spans="1:5" ht="15" customHeight="1" x14ac:dyDescent="0.15">
      <c r="B991" s="12" t="s">
        <v>3387</v>
      </c>
      <c r="C991" s="3" t="s">
        <v>3388</v>
      </c>
      <c r="D991" s="3" t="s">
        <v>3389</v>
      </c>
      <c r="E991" s="1" t="s">
        <v>3390</v>
      </c>
    </row>
    <row r="992" spans="1:5" ht="15" customHeight="1" x14ac:dyDescent="0.15">
      <c r="B992" s="9" t="s">
        <v>3391</v>
      </c>
      <c r="C992" s="3" t="s">
        <v>3392</v>
      </c>
      <c r="D992" s="3" t="s">
        <v>3393</v>
      </c>
      <c r="E992" s="1" t="s">
        <v>3394</v>
      </c>
    </row>
    <row r="993" spans="2:5" ht="15" customHeight="1" x14ac:dyDescent="0.15">
      <c r="B993" s="3" t="s">
        <v>3395</v>
      </c>
      <c r="C993" s="3" t="s">
        <v>3396</v>
      </c>
      <c r="D993" s="3" t="s">
        <v>2378</v>
      </c>
      <c r="E993" s="1" t="s">
        <v>3397</v>
      </c>
    </row>
    <row r="994" spans="2:5" ht="15" customHeight="1" x14ac:dyDescent="0.15">
      <c r="B994" s="3" t="s">
        <v>3398</v>
      </c>
      <c r="C994" s="3" t="s">
        <v>3399</v>
      </c>
      <c r="D994" s="3" t="s">
        <v>288</v>
      </c>
      <c r="E994" s="1" t="s">
        <v>3400</v>
      </c>
    </row>
    <row r="995" spans="2:5" ht="15" customHeight="1" x14ac:dyDescent="0.15">
      <c r="B995" s="9" t="s">
        <v>3401</v>
      </c>
      <c r="C995" s="3" t="s">
        <v>3402</v>
      </c>
      <c r="D995" s="3" t="s">
        <v>3403</v>
      </c>
      <c r="E995" s="1" t="s">
        <v>3404</v>
      </c>
    </row>
    <row r="996" spans="2:5" ht="15" customHeight="1" x14ac:dyDescent="0.15">
      <c r="B996" s="3" t="s">
        <v>3405</v>
      </c>
      <c r="C996" s="3" t="s">
        <v>3406</v>
      </c>
      <c r="D996" s="3" t="s">
        <v>100</v>
      </c>
      <c r="E996" s="1" t="s">
        <v>3407</v>
      </c>
    </row>
    <row r="997" spans="2:5" ht="15" customHeight="1" x14ac:dyDescent="0.15">
      <c r="B997" s="9" t="s">
        <v>3408</v>
      </c>
      <c r="C997" s="3" t="s">
        <v>3409</v>
      </c>
      <c r="D997" s="3" t="s">
        <v>3410</v>
      </c>
      <c r="E997" s="1" t="s">
        <v>3411</v>
      </c>
    </row>
    <row r="998" spans="2:5" ht="15" customHeight="1" x14ac:dyDescent="0.15">
      <c r="B998" s="9" t="s">
        <v>3412</v>
      </c>
      <c r="C998" s="3" t="s">
        <v>3413</v>
      </c>
      <c r="D998" s="3" t="s">
        <v>3414</v>
      </c>
      <c r="E998" s="1" t="s">
        <v>3415</v>
      </c>
    </row>
    <row r="999" spans="2:5" ht="15" customHeight="1" x14ac:dyDescent="0.15">
      <c r="B999" s="3" t="s">
        <v>3416</v>
      </c>
      <c r="C999" s="3" t="s">
        <v>3417</v>
      </c>
      <c r="D999" s="3" t="s">
        <v>3418</v>
      </c>
      <c r="E999" s="1" t="s">
        <v>3419</v>
      </c>
    </row>
    <row r="1000" spans="2:5" ht="15" customHeight="1" x14ac:dyDescent="0.15">
      <c r="B1000" s="3" t="s">
        <v>3420</v>
      </c>
      <c r="C1000" s="3" t="s">
        <v>3421</v>
      </c>
      <c r="D1000" s="3" t="s">
        <v>3422</v>
      </c>
      <c r="E1000" s="1" t="s">
        <v>3423</v>
      </c>
    </row>
    <row r="1001" spans="2:5" ht="15" customHeight="1" x14ac:dyDescent="0.15">
      <c r="B1001" s="9" t="s">
        <v>3424</v>
      </c>
      <c r="C1001" s="3" t="s">
        <v>3367</v>
      </c>
      <c r="D1001" s="3" t="s">
        <v>3235</v>
      </c>
      <c r="E1001" s="1" t="s">
        <v>3425</v>
      </c>
    </row>
    <row r="1002" spans="2:5" ht="15" customHeight="1" x14ac:dyDescent="0.15">
      <c r="B1002" s="9" t="s">
        <v>3426</v>
      </c>
      <c r="C1002" s="3" t="s">
        <v>3427</v>
      </c>
      <c r="D1002" s="3" t="s">
        <v>3428</v>
      </c>
      <c r="E1002" s="1" t="s">
        <v>3429</v>
      </c>
    </row>
    <row r="1003" spans="2:5" ht="15" customHeight="1" x14ac:dyDescent="0.15">
      <c r="B1003" s="9" t="s">
        <v>3430</v>
      </c>
      <c r="C1003" s="3" t="s">
        <v>3431</v>
      </c>
      <c r="D1003" s="3" t="s">
        <v>3432</v>
      </c>
      <c r="E1003" s="1" t="s">
        <v>3433</v>
      </c>
    </row>
    <row r="1004" spans="2:5" ht="15" customHeight="1" x14ac:dyDescent="0.15">
      <c r="B1004" s="9" t="s">
        <v>3434</v>
      </c>
      <c r="C1004" s="3" t="s">
        <v>3435</v>
      </c>
      <c r="D1004" s="3" t="s">
        <v>3436</v>
      </c>
      <c r="E1004" s="1" t="s">
        <v>3437</v>
      </c>
    </row>
    <row r="1005" spans="2:5" ht="15" customHeight="1" x14ac:dyDescent="0.15">
      <c r="B1005" s="9" t="s">
        <v>3438</v>
      </c>
      <c r="C1005" s="3" t="s">
        <v>3439</v>
      </c>
      <c r="D1005" s="3" t="s">
        <v>3440</v>
      </c>
      <c r="E1005" s="1" t="s">
        <v>3441</v>
      </c>
    </row>
    <row r="1006" spans="2:5" ht="15" customHeight="1" x14ac:dyDescent="0.15">
      <c r="B1006" s="3" t="s">
        <v>3442</v>
      </c>
      <c r="C1006" s="3" t="s">
        <v>3443</v>
      </c>
      <c r="D1006" s="3" t="s">
        <v>2953</v>
      </c>
      <c r="E1006" s="1" t="s">
        <v>3444</v>
      </c>
    </row>
    <row r="1007" spans="2:5" ht="15" customHeight="1" x14ac:dyDescent="0.15">
      <c r="B1007" s="3" t="s">
        <v>3445</v>
      </c>
      <c r="C1007" s="3" t="s">
        <v>3446</v>
      </c>
      <c r="D1007" s="3" t="s">
        <v>3220</v>
      </c>
      <c r="E1007" s="1" t="s">
        <v>3447</v>
      </c>
    </row>
    <row r="1008" spans="2:5" ht="15" customHeight="1" x14ac:dyDescent="0.15">
      <c r="B1008" s="3" t="s">
        <v>3448</v>
      </c>
      <c r="C1008" s="3" t="s">
        <v>3449</v>
      </c>
      <c r="D1008" s="3" t="s">
        <v>3450</v>
      </c>
      <c r="E1008" s="1" t="s">
        <v>3451</v>
      </c>
    </row>
    <row r="1009" spans="2:5" ht="15" customHeight="1" x14ac:dyDescent="0.15">
      <c r="B1009" s="3" t="s">
        <v>3452</v>
      </c>
      <c r="C1009" s="3" t="s">
        <v>3453</v>
      </c>
      <c r="D1009" s="3" t="s">
        <v>1614</v>
      </c>
      <c r="E1009" s="1" t="s">
        <v>3454</v>
      </c>
    </row>
    <row r="1010" spans="2:5" ht="15" customHeight="1" x14ac:dyDescent="0.15">
      <c r="B1010" s="3" t="s">
        <v>3455</v>
      </c>
      <c r="C1010" s="3" t="s">
        <v>3456</v>
      </c>
      <c r="D1010" s="3" t="s">
        <v>3457</v>
      </c>
      <c r="E1010" s="1" t="s">
        <v>3458</v>
      </c>
    </row>
    <row r="1011" spans="2:5" ht="15" customHeight="1" x14ac:dyDescent="0.15">
      <c r="B1011" s="9" t="s">
        <v>3459</v>
      </c>
      <c r="C1011" s="3" t="s">
        <v>3460</v>
      </c>
      <c r="D1011" s="3" t="s">
        <v>3461</v>
      </c>
      <c r="E1011" s="1" t="s">
        <v>3462</v>
      </c>
    </row>
    <row r="1012" spans="2:5" ht="15" customHeight="1" x14ac:dyDescent="0.15">
      <c r="B1012" s="9" t="s">
        <v>3463</v>
      </c>
      <c r="C1012" s="3" t="s">
        <v>3464</v>
      </c>
      <c r="D1012" s="3" t="s">
        <v>3465</v>
      </c>
      <c r="E1012" s="13" t="s">
        <v>3466</v>
      </c>
    </row>
    <row r="1013" spans="2:5" ht="15" customHeight="1" x14ac:dyDescent="0.15">
      <c r="B1013" s="9" t="s">
        <v>3467</v>
      </c>
      <c r="C1013" s="5" t="s">
        <v>3468</v>
      </c>
      <c r="D1013" s="3" t="s">
        <v>631</v>
      </c>
      <c r="E1013" s="13" t="s">
        <v>3469</v>
      </c>
    </row>
    <row r="1014" spans="2:5" ht="15" customHeight="1" x14ac:dyDescent="0.15">
      <c r="B1014" s="9" t="s">
        <v>3470</v>
      </c>
      <c r="C1014" s="5" t="s">
        <v>3471</v>
      </c>
      <c r="D1014" s="3" t="s">
        <v>3472</v>
      </c>
      <c r="E1014" s="13" t="s">
        <v>3473</v>
      </c>
    </row>
    <row r="1015" spans="2:5" ht="15" customHeight="1" x14ac:dyDescent="0.15">
      <c r="B1015" s="9" t="s">
        <v>3474</v>
      </c>
      <c r="C1015" s="3" t="s">
        <v>3475</v>
      </c>
      <c r="D1015" s="3" t="s">
        <v>3422</v>
      </c>
      <c r="E1015" s="13" t="s">
        <v>3476</v>
      </c>
    </row>
    <row r="1016" spans="2:5" ht="15" customHeight="1" x14ac:dyDescent="0.15">
      <c r="B1016" s="9" t="s">
        <v>3477</v>
      </c>
      <c r="C1016" s="5" t="s">
        <v>3478</v>
      </c>
      <c r="D1016" s="3" t="s">
        <v>1247</v>
      </c>
      <c r="E1016" s="13" t="s">
        <v>3479</v>
      </c>
    </row>
    <row r="1017" spans="2:5" ht="15" customHeight="1" x14ac:dyDescent="0.15">
      <c r="B1017" s="3" t="s">
        <v>3480</v>
      </c>
      <c r="C1017" s="3" t="s">
        <v>3481</v>
      </c>
      <c r="D1017" s="3" t="s">
        <v>288</v>
      </c>
      <c r="E1017" s="1" t="s">
        <v>3482</v>
      </c>
    </row>
    <row r="1018" spans="2:5" ht="15" customHeight="1" x14ac:dyDescent="0.15">
      <c r="B1018" s="3" t="s">
        <v>3483</v>
      </c>
      <c r="C1018" s="3" t="s">
        <v>3484</v>
      </c>
      <c r="D1018" s="3" t="s">
        <v>80</v>
      </c>
      <c r="E1018" s="1" t="s">
        <v>3485</v>
      </c>
    </row>
    <row r="1019" spans="2:5" ht="15" customHeight="1" x14ac:dyDescent="0.15">
      <c r="B1019" s="3" t="s">
        <v>3486</v>
      </c>
      <c r="C1019" s="3" t="s">
        <v>3487</v>
      </c>
      <c r="D1019" s="3" t="s">
        <v>3488</v>
      </c>
      <c r="E1019" s="1" t="s">
        <v>3489</v>
      </c>
    </row>
    <row r="1020" spans="2:5" ht="15" customHeight="1" x14ac:dyDescent="0.15">
      <c r="B1020" s="3" t="s">
        <v>3490</v>
      </c>
      <c r="C1020" s="3" t="s">
        <v>3491</v>
      </c>
      <c r="D1020" s="3" t="s">
        <v>3492</v>
      </c>
      <c r="E1020" s="1" t="s">
        <v>3493</v>
      </c>
    </row>
    <row r="1021" spans="2:5" ht="15" customHeight="1" x14ac:dyDescent="0.15">
      <c r="B1021" s="9" t="s">
        <v>3494</v>
      </c>
      <c r="C1021" s="5" t="s">
        <v>3495</v>
      </c>
      <c r="D1021" s="3" t="s">
        <v>3496</v>
      </c>
      <c r="E1021" s="13" t="s">
        <v>3497</v>
      </c>
    </row>
    <row r="1022" spans="2:5" ht="15" customHeight="1" x14ac:dyDescent="0.15">
      <c r="B1022" s="9" t="s">
        <v>3498</v>
      </c>
      <c r="C1022" s="5" t="s">
        <v>3499</v>
      </c>
      <c r="D1022" s="3" t="s">
        <v>3500</v>
      </c>
      <c r="E1022" s="13" t="s">
        <v>3501</v>
      </c>
    </row>
    <row r="1023" spans="2:5" ht="15" customHeight="1" x14ac:dyDescent="0.15">
      <c r="B1023" s="3" t="s">
        <v>3502</v>
      </c>
      <c r="C1023" s="3" t="s">
        <v>3503</v>
      </c>
      <c r="D1023" s="3" t="s">
        <v>958</v>
      </c>
      <c r="E1023" s="1" t="s">
        <v>3504</v>
      </c>
    </row>
    <row r="1024" spans="2:5" ht="15" customHeight="1" x14ac:dyDescent="0.15">
      <c r="B1024" s="3" t="s">
        <v>3505</v>
      </c>
      <c r="C1024" s="3" t="s">
        <v>3506</v>
      </c>
      <c r="D1024" s="3" t="s">
        <v>3507</v>
      </c>
      <c r="E1024" s="1" t="s">
        <v>3508</v>
      </c>
    </row>
    <row r="1025" spans="2:5" ht="15" customHeight="1" x14ac:dyDescent="0.15">
      <c r="B1025" s="3" t="s">
        <v>3509</v>
      </c>
      <c r="C1025" s="3" t="s">
        <v>3510</v>
      </c>
      <c r="D1025" s="3" t="s">
        <v>1614</v>
      </c>
      <c r="E1025" s="1" t="s">
        <v>3511</v>
      </c>
    </row>
    <row r="1026" spans="2:5" ht="15" customHeight="1" x14ac:dyDescent="0.15">
      <c r="B1026" s="3" t="s">
        <v>3512</v>
      </c>
      <c r="C1026" s="3" t="s">
        <v>3513</v>
      </c>
      <c r="D1026" s="3" t="s">
        <v>3514</v>
      </c>
      <c r="E1026" s="1" t="s">
        <v>3515</v>
      </c>
    </row>
    <row r="1027" spans="2:5" ht="15" customHeight="1" x14ac:dyDescent="0.15">
      <c r="B1027" s="3" t="s">
        <v>3516</v>
      </c>
      <c r="C1027" s="3" t="s">
        <v>3517</v>
      </c>
      <c r="D1027" s="3" t="s">
        <v>3518</v>
      </c>
      <c r="E1027" s="1" t="s">
        <v>3519</v>
      </c>
    </row>
    <row r="1028" spans="2:5" ht="15" customHeight="1" x14ac:dyDescent="0.15">
      <c r="B1028" s="3" t="s">
        <v>3520</v>
      </c>
      <c r="C1028" s="3" t="s">
        <v>3521</v>
      </c>
      <c r="D1028" s="3" t="s">
        <v>3522</v>
      </c>
      <c r="E1028" s="1" t="s">
        <v>3523</v>
      </c>
    </row>
    <row r="1029" spans="2:5" ht="15" customHeight="1" x14ac:dyDescent="0.15">
      <c r="B1029" s="3" t="s">
        <v>3524</v>
      </c>
      <c r="C1029" s="3" t="s">
        <v>3525</v>
      </c>
      <c r="D1029" s="3" t="s">
        <v>3189</v>
      </c>
      <c r="E1029" s="1" t="s">
        <v>3526</v>
      </c>
    </row>
    <row r="1030" spans="2:5" ht="15" customHeight="1" x14ac:dyDescent="0.15">
      <c r="B1030" s="9" t="s">
        <v>3527</v>
      </c>
      <c r="C1030" s="3" t="s">
        <v>3528</v>
      </c>
      <c r="D1030" s="3" t="s">
        <v>3529</v>
      </c>
      <c r="E1030" s="1" t="s">
        <v>3530</v>
      </c>
    </row>
    <row r="1031" spans="2:5" ht="15" customHeight="1" x14ac:dyDescent="0.15">
      <c r="B1031" s="9" t="s">
        <v>3531</v>
      </c>
      <c r="C1031" s="3" t="s">
        <v>3532</v>
      </c>
      <c r="D1031" s="3" t="s">
        <v>3533</v>
      </c>
      <c r="E1031" s="1" t="s">
        <v>3534</v>
      </c>
    </row>
    <row r="1032" spans="2:5" ht="15" customHeight="1" x14ac:dyDescent="0.15">
      <c r="B1032" s="9" t="s">
        <v>3535</v>
      </c>
      <c r="C1032" s="3" t="s">
        <v>3536</v>
      </c>
      <c r="D1032" s="3" t="s">
        <v>3537</v>
      </c>
      <c r="E1032" s="1" t="s">
        <v>3538</v>
      </c>
    </row>
    <row r="1033" spans="2:5" ht="15" customHeight="1" x14ac:dyDescent="0.15">
      <c r="B1033" s="9" t="s">
        <v>3539</v>
      </c>
      <c r="C1033" s="3" t="s">
        <v>3540</v>
      </c>
      <c r="D1033" s="3" t="s">
        <v>3541</v>
      </c>
      <c r="E1033" s="1" t="s">
        <v>3542</v>
      </c>
    </row>
    <row r="1034" spans="2:5" ht="15" customHeight="1" x14ac:dyDescent="0.15">
      <c r="B1034" s="9" t="s">
        <v>3543</v>
      </c>
      <c r="C1034" s="3" t="s">
        <v>3544</v>
      </c>
      <c r="D1034" s="3" t="s">
        <v>3545</v>
      </c>
      <c r="E1034" s="1" t="s">
        <v>3546</v>
      </c>
    </row>
    <row r="1035" spans="2:5" ht="15" customHeight="1" x14ac:dyDescent="0.15">
      <c r="B1035" s="9" t="s">
        <v>3547</v>
      </c>
      <c r="C1035" s="3" t="s">
        <v>3548</v>
      </c>
      <c r="D1035" s="3" t="s">
        <v>3549</v>
      </c>
      <c r="E1035" s="1" t="s">
        <v>3550</v>
      </c>
    </row>
    <row r="1036" spans="2:5" ht="15" customHeight="1" x14ac:dyDescent="0.15">
      <c r="B1036" s="9" t="s">
        <v>3551</v>
      </c>
      <c r="C1036" s="3" t="s">
        <v>3552</v>
      </c>
      <c r="D1036" s="3" t="s">
        <v>3553</v>
      </c>
      <c r="E1036" s="1" t="s">
        <v>3554</v>
      </c>
    </row>
    <row r="1037" spans="2:5" ht="15" customHeight="1" x14ac:dyDescent="0.15">
      <c r="B1037" s="9" t="s">
        <v>3555</v>
      </c>
      <c r="C1037" s="3" t="s">
        <v>3556</v>
      </c>
      <c r="D1037" s="3" t="s">
        <v>3557</v>
      </c>
      <c r="E1037" s="1" t="s">
        <v>3558</v>
      </c>
    </row>
    <row r="1038" spans="2:5" ht="15" customHeight="1" x14ac:dyDescent="0.15">
      <c r="B1038" s="9" t="s">
        <v>3559</v>
      </c>
      <c r="C1038" s="3" t="s">
        <v>3560</v>
      </c>
      <c r="D1038" s="3" t="s">
        <v>3436</v>
      </c>
      <c r="E1038" s="1" t="s">
        <v>3561</v>
      </c>
    </row>
    <row r="1039" spans="2:5" ht="15" customHeight="1" x14ac:dyDescent="0.15">
      <c r="B1039" s="9" t="s">
        <v>3562</v>
      </c>
      <c r="C1039" s="3" t="s">
        <v>3563</v>
      </c>
      <c r="D1039" s="3" t="s">
        <v>3564</v>
      </c>
      <c r="E1039" s="1" t="s">
        <v>3565</v>
      </c>
    </row>
    <row r="1040" spans="2:5" ht="15" customHeight="1" x14ac:dyDescent="0.15">
      <c r="B1040" s="9" t="s">
        <v>3566</v>
      </c>
      <c r="C1040" s="3" t="s">
        <v>3567</v>
      </c>
      <c r="D1040" s="3" t="s">
        <v>3568</v>
      </c>
      <c r="E1040" s="1" t="s">
        <v>3569</v>
      </c>
    </row>
    <row r="1041" spans="2:5" ht="15" customHeight="1" x14ac:dyDescent="0.15">
      <c r="B1041" s="3" t="s">
        <v>3570</v>
      </c>
      <c r="C1041" s="3" t="s">
        <v>3571</v>
      </c>
      <c r="D1041" s="3" t="s">
        <v>248</v>
      </c>
      <c r="E1041" s="1" t="s">
        <v>3572</v>
      </c>
    </row>
    <row r="1042" spans="2:5" ht="15" customHeight="1" x14ac:dyDescent="0.15">
      <c r="B1042" s="9" t="s">
        <v>3573</v>
      </c>
      <c r="C1042" s="3" t="s">
        <v>3574</v>
      </c>
      <c r="D1042" s="3" t="s">
        <v>3575</v>
      </c>
      <c r="E1042" s="1" t="s">
        <v>3576</v>
      </c>
    </row>
    <row r="1043" spans="2:5" ht="15" customHeight="1" x14ac:dyDescent="0.15">
      <c r="B1043" s="3" t="s">
        <v>3577</v>
      </c>
      <c r="C1043" s="3" t="s">
        <v>3578</v>
      </c>
      <c r="D1043" s="3" t="s">
        <v>986</v>
      </c>
      <c r="E1043" s="1" t="s">
        <v>3579</v>
      </c>
    </row>
    <row r="1044" spans="2:5" ht="15" customHeight="1" x14ac:dyDescent="0.15">
      <c r="B1044" s="9" t="s">
        <v>3580</v>
      </c>
      <c r="C1044" s="3" t="s">
        <v>3581</v>
      </c>
      <c r="D1044" s="3" t="s">
        <v>3582</v>
      </c>
      <c r="E1044" s="1" t="s">
        <v>3583</v>
      </c>
    </row>
    <row r="1045" spans="2:5" ht="15" customHeight="1" x14ac:dyDescent="0.15">
      <c r="B1045" s="3" t="s">
        <v>3878</v>
      </c>
      <c r="C1045" s="3" t="s">
        <v>3584</v>
      </c>
      <c r="D1045" s="3" t="s">
        <v>2378</v>
      </c>
      <c r="E1045" s="1" t="s">
        <v>3585</v>
      </c>
    </row>
    <row r="1046" spans="2:5" ht="15" customHeight="1" x14ac:dyDescent="0.15">
      <c r="B1046" s="9" t="s">
        <v>3586</v>
      </c>
      <c r="C1046" s="3" t="s">
        <v>3587</v>
      </c>
      <c r="D1046" s="3" t="s">
        <v>3588</v>
      </c>
      <c r="E1046" s="1" t="s">
        <v>3589</v>
      </c>
    </row>
    <row r="1047" spans="2:5" ht="15" customHeight="1" x14ac:dyDescent="0.15">
      <c r="B1047" s="9" t="s">
        <v>3590</v>
      </c>
      <c r="C1047" s="3" t="s">
        <v>3591</v>
      </c>
      <c r="D1047" s="3" t="s">
        <v>3592</v>
      </c>
      <c r="E1047" s="1" t="s">
        <v>3593</v>
      </c>
    </row>
    <row r="1048" spans="2:5" ht="15" customHeight="1" x14ac:dyDescent="0.15">
      <c r="B1048" s="9" t="s">
        <v>3594</v>
      </c>
      <c r="C1048" s="3" t="s">
        <v>3595</v>
      </c>
      <c r="D1048" s="3" t="s">
        <v>3596</v>
      </c>
      <c r="E1048" s="1" t="s">
        <v>3597</v>
      </c>
    </row>
    <row r="1049" spans="2:5" ht="15" customHeight="1" x14ac:dyDescent="0.15">
      <c r="B1049" s="3" t="s">
        <v>3067</v>
      </c>
      <c r="C1049" s="3" t="s">
        <v>3598</v>
      </c>
      <c r="D1049" s="3" t="s">
        <v>1614</v>
      </c>
      <c r="E1049" s="1" t="s">
        <v>3599</v>
      </c>
    </row>
    <row r="1050" spans="2:5" ht="15" customHeight="1" x14ac:dyDescent="0.15">
      <c r="B1050" s="9" t="s">
        <v>3600</v>
      </c>
      <c r="C1050" s="3" t="s">
        <v>3601</v>
      </c>
      <c r="D1050" s="3" t="s">
        <v>3592</v>
      </c>
      <c r="E1050" s="1" t="s">
        <v>3602</v>
      </c>
    </row>
    <row r="1051" spans="2:5" ht="15" customHeight="1" x14ac:dyDescent="0.15">
      <c r="B1051" s="9" t="s">
        <v>3603</v>
      </c>
      <c r="C1051" s="3" t="s">
        <v>3604</v>
      </c>
      <c r="D1051" s="3" t="s">
        <v>3605</v>
      </c>
      <c r="E1051" s="1" t="s">
        <v>3606</v>
      </c>
    </row>
    <row r="1052" spans="2:5" ht="15" customHeight="1" x14ac:dyDescent="0.15">
      <c r="B1052" s="9" t="s">
        <v>3607</v>
      </c>
      <c r="C1052" s="3" t="s">
        <v>3608</v>
      </c>
      <c r="D1052" s="3" t="s">
        <v>3389</v>
      </c>
      <c r="E1052" s="1" t="s">
        <v>3609</v>
      </c>
    </row>
    <row r="1053" spans="2:5" ht="15" customHeight="1" x14ac:dyDescent="0.15">
      <c r="B1053" s="3" t="s">
        <v>3610</v>
      </c>
      <c r="C1053" s="3" t="s">
        <v>3611</v>
      </c>
      <c r="D1053" s="3" t="s">
        <v>3612</v>
      </c>
      <c r="E1053" s="1" t="s">
        <v>3613</v>
      </c>
    </row>
    <row r="1054" spans="2:5" ht="15" customHeight="1" x14ac:dyDescent="0.15">
      <c r="B1054" s="9" t="s">
        <v>3614</v>
      </c>
      <c r="C1054" s="3" t="s">
        <v>3615</v>
      </c>
      <c r="D1054" s="3" t="s">
        <v>3616</v>
      </c>
      <c r="E1054" s="1" t="s">
        <v>3617</v>
      </c>
    </row>
    <row r="1055" spans="2:5" ht="15" customHeight="1" x14ac:dyDescent="0.15">
      <c r="B1055" s="9" t="s">
        <v>3618</v>
      </c>
      <c r="C1055" s="3" t="s">
        <v>3619</v>
      </c>
      <c r="D1055" s="3" t="s">
        <v>3620</v>
      </c>
      <c r="E1055" s="1" t="s">
        <v>3621</v>
      </c>
    </row>
    <row r="1056" spans="2:5" ht="15" customHeight="1" x14ac:dyDescent="0.15">
      <c r="B1056" s="9" t="s">
        <v>3622</v>
      </c>
      <c r="C1056" s="3" t="s">
        <v>3623</v>
      </c>
      <c r="D1056" s="3" t="s">
        <v>3624</v>
      </c>
      <c r="E1056" s="1" t="s">
        <v>3625</v>
      </c>
    </row>
    <row r="1057" spans="1:5" ht="15" customHeight="1" x14ac:dyDescent="0.15">
      <c r="B1057" s="9" t="s">
        <v>3626</v>
      </c>
      <c r="C1057" s="3" t="s">
        <v>3627</v>
      </c>
      <c r="D1057" s="3" t="s">
        <v>3537</v>
      </c>
      <c r="E1057" s="1" t="s">
        <v>3628</v>
      </c>
    </row>
    <row r="1058" spans="1:5" ht="15" customHeight="1" x14ac:dyDescent="0.15">
      <c r="B1058" s="9" t="s">
        <v>3629</v>
      </c>
      <c r="C1058" s="3" t="s">
        <v>3630</v>
      </c>
      <c r="D1058" s="3" t="s">
        <v>3631</v>
      </c>
      <c r="E1058" s="1" t="s">
        <v>3632</v>
      </c>
    </row>
    <row r="1059" spans="1:5" ht="15" customHeight="1" x14ac:dyDescent="0.15">
      <c r="B1059" s="3" t="s">
        <v>3633</v>
      </c>
      <c r="C1059" s="3" t="s">
        <v>3634</v>
      </c>
      <c r="D1059" s="3" t="s">
        <v>3635</v>
      </c>
      <c r="E1059" s="1" t="s">
        <v>3636</v>
      </c>
    </row>
    <row r="1060" spans="1:5" ht="15" customHeight="1" x14ac:dyDescent="0.15">
      <c r="B1060" s="3" t="s">
        <v>3637</v>
      </c>
      <c r="C1060" s="3" t="s">
        <v>3638</v>
      </c>
      <c r="D1060" s="3" t="s">
        <v>3639</v>
      </c>
      <c r="E1060" s="1" t="s">
        <v>3640</v>
      </c>
    </row>
    <row r="1061" spans="1:5" ht="15" customHeight="1" x14ac:dyDescent="0.15">
      <c r="B1061" s="3" t="s">
        <v>3641</v>
      </c>
      <c r="C1061" s="3" t="s">
        <v>3642</v>
      </c>
      <c r="D1061" s="3" t="s">
        <v>3643</v>
      </c>
      <c r="E1061" s="1" t="s">
        <v>3644</v>
      </c>
    </row>
    <row r="1062" spans="1:5" ht="15" customHeight="1" x14ac:dyDescent="0.15">
      <c r="B1062" s="3" t="s">
        <v>3645</v>
      </c>
      <c r="C1062" s="3" t="s">
        <v>3646</v>
      </c>
      <c r="D1062" s="3" t="s">
        <v>3647</v>
      </c>
      <c r="E1062" s="1" t="s">
        <v>3648</v>
      </c>
    </row>
    <row r="1063" spans="1:5" ht="15" customHeight="1" x14ac:dyDescent="0.15">
      <c r="B1063" s="3" t="s">
        <v>3649</v>
      </c>
      <c r="C1063" s="3" t="s">
        <v>3650</v>
      </c>
      <c r="D1063" s="3" t="s">
        <v>3111</v>
      </c>
      <c r="E1063" s="1" t="s">
        <v>3651</v>
      </c>
    </row>
    <row r="1064" spans="1:5" s="6" customFormat="1" ht="15" customHeight="1" x14ac:dyDescent="0.15">
      <c r="A1064" s="2"/>
      <c r="B1064" s="3" t="s">
        <v>3652</v>
      </c>
      <c r="C1064" s="3" t="s">
        <v>3653</v>
      </c>
      <c r="D1064" s="3" t="s">
        <v>3111</v>
      </c>
      <c r="E1064" s="1" t="s">
        <v>3654</v>
      </c>
    </row>
    <row r="1065" spans="1:5" ht="15" customHeight="1" x14ac:dyDescent="0.15">
      <c r="A1065" s="6"/>
      <c r="B1065" s="3" t="s">
        <v>3655</v>
      </c>
      <c r="C1065" s="3" t="s">
        <v>3656</v>
      </c>
      <c r="D1065" s="3" t="s">
        <v>298</v>
      </c>
      <c r="E1065" s="1" t="s">
        <v>3657</v>
      </c>
    </row>
    <row r="1066" spans="1:5" ht="15" customHeight="1" x14ac:dyDescent="0.15">
      <c r="B1066" s="3" t="s">
        <v>3658</v>
      </c>
      <c r="C1066" s="3" t="s">
        <v>3659</v>
      </c>
      <c r="D1066" s="3" t="s">
        <v>3660</v>
      </c>
      <c r="E1066" s="1" t="s">
        <v>3661</v>
      </c>
    </row>
    <row r="1067" spans="1:5" ht="15" customHeight="1" x14ac:dyDescent="0.15">
      <c r="B1067" s="3" t="s">
        <v>3662</v>
      </c>
      <c r="C1067" s="3" t="s">
        <v>3663</v>
      </c>
      <c r="D1067" s="3" t="s">
        <v>3537</v>
      </c>
      <c r="E1067" s="1" t="s">
        <v>3664</v>
      </c>
    </row>
    <row r="1068" spans="1:5" ht="15" customHeight="1" x14ac:dyDescent="0.15">
      <c r="B1068" s="3" t="s">
        <v>3665</v>
      </c>
      <c r="C1068" s="3" t="s">
        <v>3666</v>
      </c>
      <c r="D1068" s="3" t="s">
        <v>3667</v>
      </c>
      <c r="E1068" s="1" t="s">
        <v>3668</v>
      </c>
    </row>
    <row r="1069" spans="1:5" ht="15" customHeight="1" x14ac:dyDescent="0.15">
      <c r="B1069" s="3" t="s">
        <v>3669</v>
      </c>
      <c r="C1069" s="3" t="s">
        <v>3670</v>
      </c>
      <c r="D1069" s="3" t="s">
        <v>3671</v>
      </c>
      <c r="E1069" s="3" t="s">
        <v>3672</v>
      </c>
    </row>
    <row r="1070" spans="1:5" ht="15" customHeight="1" x14ac:dyDescent="0.15">
      <c r="B1070" s="3" t="s">
        <v>3673</v>
      </c>
      <c r="C1070" s="3" t="s">
        <v>3674</v>
      </c>
      <c r="D1070" s="3" t="s">
        <v>3675</v>
      </c>
      <c r="E1070" s="3" t="s">
        <v>3676</v>
      </c>
    </row>
    <row r="1071" spans="1:5" ht="15" customHeight="1" x14ac:dyDescent="0.15">
      <c r="B1071" s="3" t="s">
        <v>3677</v>
      </c>
      <c r="C1071" s="3" t="s">
        <v>3678</v>
      </c>
      <c r="D1071" s="3" t="s">
        <v>3679</v>
      </c>
      <c r="E1071" s="3" t="s">
        <v>3680</v>
      </c>
    </row>
    <row r="1072" spans="1:5" ht="15" customHeight="1" x14ac:dyDescent="0.15">
      <c r="B1072" s="3" t="s">
        <v>3681</v>
      </c>
      <c r="C1072" s="3" t="s">
        <v>3682</v>
      </c>
      <c r="D1072" s="3" t="s">
        <v>3683</v>
      </c>
      <c r="E1072" s="3" t="s">
        <v>3684</v>
      </c>
    </row>
    <row r="1073" spans="2:5" ht="15" customHeight="1" x14ac:dyDescent="0.15">
      <c r="B1073" s="3" t="s">
        <v>3685</v>
      </c>
      <c r="C1073" s="3" t="s">
        <v>3686</v>
      </c>
      <c r="D1073" s="3" t="s">
        <v>3687</v>
      </c>
      <c r="E1073" s="3" t="s">
        <v>3688</v>
      </c>
    </row>
    <row r="1074" spans="2:5" ht="15" customHeight="1" x14ac:dyDescent="0.15">
      <c r="B1074" s="3" t="s">
        <v>3689</v>
      </c>
      <c r="C1074" s="3" t="s">
        <v>3690</v>
      </c>
      <c r="D1074" s="3" t="s">
        <v>3691</v>
      </c>
      <c r="E1074" s="3" t="s">
        <v>3692</v>
      </c>
    </row>
    <row r="1075" spans="2:5" ht="15" customHeight="1" x14ac:dyDescent="0.15">
      <c r="B1075" s="3" t="s">
        <v>3693</v>
      </c>
      <c r="C1075" s="3" t="s">
        <v>3694</v>
      </c>
      <c r="D1075" s="3" t="s">
        <v>3695</v>
      </c>
      <c r="E1075" s="1" t="s">
        <v>3696</v>
      </c>
    </row>
    <row r="1076" spans="2:5" ht="15" customHeight="1" x14ac:dyDescent="0.15">
      <c r="B1076" s="3" t="s">
        <v>3697</v>
      </c>
      <c r="C1076" s="3" t="s">
        <v>3698</v>
      </c>
      <c r="D1076" s="3" t="s">
        <v>3695</v>
      </c>
      <c r="E1076" s="1" t="s">
        <v>3699</v>
      </c>
    </row>
    <row r="1077" spans="2:5" ht="15" customHeight="1" x14ac:dyDescent="0.15">
      <c r="B1077" s="3" t="s">
        <v>3700</v>
      </c>
      <c r="C1077" s="3" t="s">
        <v>3701</v>
      </c>
      <c r="D1077" s="3" t="s">
        <v>3389</v>
      </c>
      <c r="E1077" s="1" t="s">
        <v>3702</v>
      </c>
    </row>
    <row r="1078" spans="2:5" ht="15" customHeight="1" x14ac:dyDescent="0.15">
      <c r="B1078" s="3" t="s">
        <v>3703</v>
      </c>
      <c r="C1078" s="3" t="s">
        <v>3704</v>
      </c>
      <c r="D1078" s="3" t="s">
        <v>3705</v>
      </c>
      <c r="E1078" s="1" t="s">
        <v>3706</v>
      </c>
    </row>
    <row r="1079" spans="2:5" ht="15" customHeight="1" x14ac:dyDescent="0.15">
      <c r="B1079" s="3" t="s">
        <v>3707</v>
      </c>
      <c r="C1079" s="3" t="s">
        <v>3704</v>
      </c>
      <c r="D1079" s="3" t="s">
        <v>3708</v>
      </c>
      <c r="E1079" s="1" t="s">
        <v>3709</v>
      </c>
    </row>
    <row r="1080" spans="2:5" ht="15" customHeight="1" x14ac:dyDescent="0.15">
      <c r="B1080" s="3" t="s">
        <v>3710</v>
      </c>
      <c r="C1080" s="3" t="s">
        <v>3711</v>
      </c>
      <c r="D1080" s="3" t="s">
        <v>3712</v>
      </c>
      <c r="E1080" s="1" t="s">
        <v>3713</v>
      </c>
    </row>
    <row r="1081" spans="2:5" ht="15" customHeight="1" x14ac:dyDescent="0.15">
      <c r="B1081" s="3" t="s">
        <v>3714</v>
      </c>
      <c r="C1081" s="3" t="s">
        <v>3715</v>
      </c>
      <c r="D1081" s="3" t="s">
        <v>3716</v>
      </c>
      <c r="E1081" s="1" t="s">
        <v>3717</v>
      </c>
    </row>
    <row r="1082" spans="2:5" ht="15" customHeight="1" x14ac:dyDescent="0.15">
      <c r="B1082" s="3" t="s">
        <v>3718</v>
      </c>
      <c r="C1082" s="3" t="s">
        <v>3719</v>
      </c>
      <c r="D1082" s="3" t="s">
        <v>3720</v>
      </c>
      <c r="E1082" s="1" t="s">
        <v>3721</v>
      </c>
    </row>
    <row r="1083" spans="2:5" ht="15" customHeight="1" x14ac:dyDescent="0.15">
      <c r="B1083" s="3" t="s">
        <v>3722</v>
      </c>
      <c r="C1083" s="3" t="s">
        <v>3723</v>
      </c>
      <c r="D1083" s="3" t="s">
        <v>3724</v>
      </c>
      <c r="E1083" s="1" t="s">
        <v>3725</v>
      </c>
    </row>
    <row r="1084" spans="2:5" ht="15" customHeight="1" x14ac:dyDescent="0.15">
      <c r="B1084" s="3" t="s">
        <v>3726</v>
      </c>
      <c r="C1084" s="3" t="s">
        <v>3727</v>
      </c>
      <c r="D1084" s="3" t="s">
        <v>3728</v>
      </c>
      <c r="E1084" s="1" t="s">
        <v>3729</v>
      </c>
    </row>
    <row r="1085" spans="2:5" ht="15" customHeight="1" x14ac:dyDescent="0.15">
      <c r="B1085" s="3" t="s">
        <v>3730</v>
      </c>
      <c r="C1085" s="3" t="s">
        <v>3731</v>
      </c>
      <c r="D1085" s="3" t="s">
        <v>3732</v>
      </c>
      <c r="E1085" s="1" t="s">
        <v>3733</v>
      </c>
    </row>
    <row r="1086" spans="2:5" ht="15" customHeight="1" x14ac:dyDescent="0.15">
      <c r="B1086" s="3" t="s">
        <v>3734</v>
      </c>
      <c r="C1086" s="3" t="s">
        <v>3735</v>
      </c>
      <c r="D1086" s="3" t="s">
        <v>3691</v>
      </c>
      <c r="E1086" s="1" t="s">
        <v>3736</v>
      </c>
    </row>
    <row r="1087" spans="2:5" ht="15" customHeight="1" x14ac:dyDescent="0.15">
      <c r="B1087" s="3" t="s">
        <v>3737</v>
      </c>
      <c r="C1087" s="3" t="s">
        <v>3738</v>
      </c>
      <c r="D1087" s="3" t="s">
        <v>3739</v>
      </c>
      <c r="E1087" s="1" t="s">
        <v>3880</v>
      </c>
    </row>
    <row r="1088" spans="2:5" ht="15" customHeight="1" x14ac:dyDescent="0.15">
      <c r="B1088" s="3" t="s">
        <v>3740</v>
      </c>
      <c r="C1088" s="3" t="s">
        <v>3741</v>
      </c>
      <c r="D1088" s="3" t="s">
        <v>3742</v>
      </c>
      <c r="E1088" s="1" t="s">
        <v>3743</v>
      </c>
    </row>
    <row r="1089" spans="2:5" ht="15" customHeight="1" x14ac:dyDescent="0.15">
      <c r="B1089" s="3" t="s">
        <v>3744</v>
      </c>
      <c r="C1089" s="3" t="s">
        <v>3745</v>
      </c>
      <c r="D1089" s="3" t="s">
        <v>3746</v>
      </c>
      <c r="E1089" s="1" t="s">
        <v>3747</v>
      </c>
    </row>
    <row r="1090" spans="2:5" ht="15" customHeight="1" x14ac:dyDescent="0.15">
      <c r="B1090" s="3" t="s">
        <v>3748</v>
      </c>
      <c r="C1090" s="3" t="s">
        <v>3749</v>
      </c>
      <c r="D1090" s="3" t="s">
        <v>3750</v>
      </c>
      <c r="E1090" s="1" t="s">
        <v>3751</v>
      </c>
    </row>
    <row r="1091" spans="2:5" ht="15" customHeight="1" x14ac:dyDescent="0.15">
      <c r="B1091" s="3" t="s">
        <v>3752</v>
      </c>
      <c r="C1091" s="3" t="s">
        <v>3753</v>
      </c>
      <c r="D1091" s="3" t="s">
        <v>3750</v>
      </c>
      <c r="E1091" s="1" t="s">
        <v>3754</v>
      </c>
    </row>
    <row r="1092" spans="2:5" ht="15" customHeight="1" x14ac:dyDescent="0.15">
      <c r="B1092" s="3" t="s">
        <v>3755</v>
      </c>
      <c r="C1092" s="3" t="s">
        <v>3756</v>
      </c>
      <c r="D1092" s="3" t="s">
        <v>3728</v>
      </c>
      <c r="E1092" s="1" t="s">
        <v>3757</v>
      </c>
    </row>
    <row r="1093" spans="2:5" ht="15" customHeight="1" x14ac:dyDescent="0.15">
      <c r="B1093" s="3" t="s">
        <v>3758</v>
      </c>
      <c r="C1093" s="3" t="s">
        <v>3759</v>
      </c>
      <c r="D1093" s="3" t="s">
        <v>3760</v>
      </c>
      <c r="E1093" s="1" t="s">
        <v>3761</v>
      </c>
    </row>
    <row r="1094" spans="2:5" ht="15" customHeight="1" x14ac:dyDescent="0.15">
      <c r="B1094" s="3" t="s">
        <v>3762</v>
      </c>
      <c r="C1094" s="3" t="s">
        <v>3763</v>
      </c>
      <c r="D1094" s="3" t="s">
        <v>3764</v>
      </c>
      <c r="E1094" s="1" t="s">
        <v>3765</v>
      </c>
    </row>
    <row r="1095" spans="2:5" ht="15" customHeight="1" x14ac:dyDescent="0.15">
      <c r="B1095" s="3" t="s">
        <v>3766</v>
      </c>
      <c r="C1095" s="3" t="s">
        <v>3767</v>
      </c>
      <c r="D1095" s="3" t="s">
        <v>3235</v>
      </c>
      <c r="E1095" s="1" t="s">
        <v>3768</v>
      </c>
    </row>
    <row r="1096" spans="2:5" ht="15" customHeight="1" x14ac:dyDescent="0.15">
      <c r="B1096" s="3" t="s">
        <v>3769</v>
      </c>
      <c r="C1096" s="3" t="s">
        <v>3770</v>
      </c>
      <c r="D1096" s="3" t="s">
        <v>3596</v>
      </c>
      <c r="E1096" s="1" t="s">
        <v>3771</v>
      </c>
    </row>
    <row r="1097" spans="2:5" ht="15" customHeight="1" x14ac:dyDescent="0.15">
      <c r="B1097" s="3" t="s">
        <v>3772</v>
      </c>
      <c r="C1097" s="3" t="s">
        <v>3773</v>
      </c>
      <c r="D1097" s="3" t="s">
        <v>3774</v>
      </c>
      <c r="E1097" s="1" t="s">
        <v>3775</v>
      </c>
    </row>
    <row r="1098" spans="2:5" ht="15" customHeight="1" x14ac:dyDescent="0.15">
      <c r="B1098" s="3" t="s">
        <v>3776</v>
      </c>
      <c r="C1098" s="3" t="s">
        <v>3777</v>
      </c>
      <c r="D1098" s="3" t="s">
        <v>3774</v>
      </c>
      <c r="E1098" s="1" t="s">
        <v>3778</v>
      </c>
    </row>
    <row r="1099" spans="2:5" ht="15" customHeight="1" x14ac:dyDescent="0.15">
      <c r="B1099" s="3" t="s">
        <v>3779</v>
      </c>
      <c r="C1099" s="3" t="s">
        <v>3780</v>
      </c>
      <c r="D1099" s="3" t="s">
        <v>3781</v>
      </c>
      <c r="E1099" s="1" t="s">
        <v>3782</v>
      </c>
    </row>
    <row r="1100" spans="2:5" ht="15" customHeight="1" x14ac:dyDescent="0.15">
      <c r="B1100" s="3" t="s">
        <v>3783</v>
      </c>
      <c r="C1100" s="3" t="s">
        <v>3784</v>
      </c>
      <c r="D1100" s="3" t="s">
        <v>3785</v>
      </c>
      <c r="E1100" s="1" t="s">
        <v>3786</v>
      </c>
    </row>
    <row r="1101" spans="2:5" ht="15" customHeight="1" x14ac:dyDescent="0.15">
      <c r="B1101" s="3" t="s">
        <v>3787</v>
      </c>
      <c r="C1101" s="3" t="s">
        <v>3788</v>
      </c>
      <c r="D1101" s="3" t="s">
        <v>3789</v>
      </c>
      <c r="E1101" s="1" t="s">
        <v>3790</v>
      </c>
    </row>
    <row r="1102" spans="2:5" ht="15" customHeight="1" x14ac:dyDescent="0.15">
      <c r="B1102" s="3" t="s">
        <v>3791</v>
      </c>
      <c r="C1102" s="3" t="s">
        <v>3792</v>
      </c>
      <c r="D1102" s="3" t="s">
        <v>3273</v>
      </c>
      <c r="E1102" s="1" t="s">
        <v>3793</v>
      </c>
    </row>
    <row r="1103" spans="2:5" ht="15" customHeight="1" x14ac:dyDescent="0.15">
      <c r="B1103" s="3" t="s">
        <v>3794</v>
      </c>
      <c r="C1103" s="3" t="s">
        <v>3795</v>
      </c>
      <c r="D1103" s="3" t="s">
        <v>3796</v>
      </c>
      <c r="E1103" s="1" t="s">
        <v>3797</v>
      </c>
    </row>
    <row r="1104" spans="2:5" ht="15" customHeight="1" x14ac:dyDescent="0.15">
      <c r="B1104" s="3" t="s">
        <v>3798</v>
      </c>
      <c r="C1104" s="3" t="s">
        <v>3799</v>
      </c>
      <c r="D1104" s="3" t="s">
        <v>3800</v>
      </c>
      <c r="E1104" s="1" t="s">
        <v>3801</v>
      </c>
    </row>
    <row r="1105" spans="2:5" ht="15" customHeight="1" x14ac:dyDescent="0.15">
      <c r="B1105" s="3" t="s">
        <v>3802</v>
      </c>
      <c r="C1105" s="3" t="s">
        <v>3803</v>
      </c>
      <c r="D1105" s="3" t="s">
        <v>3596</v>
      </c>
      <c r="E1105" s="1" t="s">
        <v>3804</v>
      </c>
    </row>
    <row r="1106" spans="2:5" ht="15" customHeight="1" x14ac:dyDescent="0.15">
      <c r="B1106" s="3" t="s">
        <v>3805</v>
      </c>
      <c r="C1106" s="3" t="s">
        <v>3806</v>
      </c>
      <c r="D1106" s="3" t="s">
        <v>3807</v>
      </c>
      <c r="E1106" s="1" t="s">
        <v>3808</v>
      </c>
    </row>
    <row r="1107" spans="2:5" ht="15" customHeight="1" x14ac:dyDescent="0.15">
      <c r="B1107" s="3" t="s">
        <v>3809</v>
      </c>
      <c r="C1107" s="3" t="s">
        <v>3810</v>
      </c>
      <c r="D1107" s="3" t="s">
        <v>3811</v>
      </c>
      <c r="E1107" s="1" t="s">
        <v>3812</v>
      </c>
    </row>
    <row r="1108" spans="2:5" ht="15" customHeight="1" x14ac:dyDescent="0.15">
      <c r="B1108" s="3" t="s">
        <v>3813</v>
      </c>
      <c r="C1108" s="3" t="s">
        <v>3814</v>
      </c>
      <c r="D1108" s="3" t="s">
        <v>3815</v>
      </c>
      <c r="E1108" s="1" t="s">
        <v>3816</v>
      </c>
    </row>
    <row r="1109" spans="2:5" ht="15" customHeight="1" x14ac:dyDescent="0.15">
      <c r="B1109" s="3" t="s">
        <v>3817</v>
      </c>
      <c r="C1109" s="3" t="s">
        <v>3818</v>
      </c>
      <c r="D1109" s="3" t="s">
        <v>3819</v>
      </c>
      <c r="E1109" s="1" t="s">
        <v>3820</v>
      </c>
    </row>
    <row r="1110" spans="2:5" ht="15" customHeight="1" x14ac:dyDescent="0.15">
      <c r="B1110" s="3" t="s">
        <v>3821</v>
      </c>
      <c r="C1110" s="3" t="s">
        <v>3822</v>
      </c>
      <c r="D1110" s="3" t="s">
        <v>3823</v>
      </c>
      <c r="E1110" s="1" t="s">
        <v>3824</v>
      </c>
    </row>
    <row r="1111" spans="2:5" ht="15" customHeight="1" x14ac:dyDescent="0.15">
      <c r="B1111" s="3" t="s">
        <v>3825</v>
      </c>
      <c r="C1111" s="3" t="s">
        <v>3826</v>
      </c>
      <c r="D1111" s="3" t="s">
        <v>3827</v>
      </c>
      <c r="E1111" s="1" t="s">
        <v>3828</v>
      </c>
    </row>
    <row r="1112" spans="2:5" ht="15" customHeight="1" x14ac:dyDescent="0.15">
      <c r="B1112" s="3" t="s">
        <v>3829</v>
      </c>
      <c r="C1112" s="3" t="s">
        <v>3830</v>
      </c>
      <c r="D1112" s="3" t="s">
        <v>3831</v>
      </c>
      <c r="E1112" s="1" t="s">
        <v>3832</v>
      </c>
    </row>
    <row r="1113" spans="2:5" ht="15" customHeight="1" x14ac:dyDescent="0.15">
      <c r="B1113" s="3" t="s">
        <v>3833</v>
      </c>
      <c r="C1113" s="3" t="s">
        <v>3834</v>
      </c>
      <c r="D1113" s="3" t="s">
        <v>3835</v>
      </c>
      <c r="E1113" s="1" t="s">
        <v>3836</v>
      </c>
    </row>
    <row r="1114" spans="2:5" ht="15" customHeight="1" x14ac:dyDescent="0.15">
      <c r="B1114" s="3" t="s">
        <v>3837</v>
      </c>
      <c r="C1114" s="3" t="s">
        <v>3838</v>
      </c>
      <c r="D1114" s="3" t="s">
        <v>3839</v>
      </c>
      <c r="E1114" s="1" t="s">
        <v>3840</v>
      </c>
    </row>
    <row r="1115" spans="2:5" ht="15" customHeight="1" x14ac:dyDescent="0.15">
      <c r="B1115" s="3" t="s">
        <v>3841</v>
      </c>
      <c r="C1115" s="3" t="s">
        <v>3842</v>
      </c>
      <c r="D1115" s="3" t="s">
        <v>3843</v>
      </c>
      <c r="E1115" s="1" t="s">
        <v>3844</v>
      </c>
    </row>
    <row r="1116" spans="2:5" ht="15" customHeight="1" x14ac:dyDescent="0.15">
      <c r="B1116" s="3" t="s">
        <v>3845</v>
      </c>
      <c r="C1116" s="3" t="s">
        <v>3846</v>
      </c>
      <c r="D1116" s="3" t="s">
        <v>3847</v>
      </c>
      <c r="E1116" s="1" t="s">
        <v>3848</v>
      </c>
    </row>
    <row r="1117" spans="2:5" ht="15" customHeight="1" x14ac:dyDescent="0.15">
      <c r="B1117" s="3" t="s">
        <v>3849</v>
      </c>
      <c r="C1117" s="3" t="s">
        <v>3850</v>
      </c>
      <c r="D1117" s="3" t="s">
        <v>3596</v>
      </c>
      <c r="E1117" s="1" t="s">
        <v>3851</v>
      </c>
    </row>
    <row r="1118" spans="2:5" ht="15" customHeight="1" x14ac:dyDescent="0.15">
      <c r="B1118" s="3" t="s">
        <v>3852</v>
      </c>
      <c r="C1118" s="3" t="s">
        <v>3853</v>
      </c>
      <c r="D1118" s="3" t="s">
        <v>3854</v>
      </c>
      <c r="E1118" s="1" t="s">
        <v>3855</v>
      </c>
    </row>
    <row r="1119" spans="2:5" ht="15" customHeight="1" x14ac:dyDescent="0.15">
      <c r="B1119" s="3" t="s">
        <v>3856</v>
      </c>
      <c r="C1119" s="3" t="s">
        <v>3857</v>
      </c>
      <c r="D1119" s="3" t="s">
        <v>631</v>
      </c>
      <c r="E1119" s="1" t="s">
        <v>3858</v>
      </c>
    </row>
    <row r="1120" spans="2:5" ht="15" customHeight="1" x14ac:dyDescent="0.15">
      <c r="B1120" s="3" t="s">
        <v>3859</v>
      </c>
      <c r="C1120" s="3" t="s">
        <v>3860</v>
      </c>
      <c r="D1120" s="3" t="s">
        <v>3861</v>
      </c>
      <c r="E1120" s="1" t="s">
        <v>3862</v>
      </c>
    </row>
    <row r="1121" spans="2:5" ht="15" customHeight="1" x14ac:dyDescent="0.15">
      <c r="B1121" s="3" t="s">
        <v>3863</v>
      </c>
      <c r="C1121" s="3" t="s">
        <v>3864</v>
      </c>
      <c r="D1121" s="3" t="s">
        <v>3865</v>
      </c>
      <c r="E1121" s="1" t="s">
        <v>3866</v>
      </c>
    </row>
    <row r="1122" spans="2:5" ht="15" customHeight="1" x14ac:dyDescent="0.15">
      <c r="B1122" s="3" t="s">
        <v>3867</v>
      </c>
      <c r="C1122" s="3" t="s">
        <v>3868</v>
      </c>
      <c r="D1122" s="3" t="s">
        <v>3235</v>
      </c>
      <c r="E1122" s="1" t="s">
        <v>3869</v>
      </c>
    </row>
    <row r="1123" spans="2:5" ht="15" customHeight="1" x14ac:dyDescent="0.15">
      <c r="B1123" s="3" t="s">
        <v>3870</v>
      </c>
      <c r="C1123" s="3" t="s">
        <v>3871</v>
      </c>
      <c r="D1123" s="3" t="s">
        <v>631</v>
      </c>
      <c r="E1123" s="1" t="s">
        <v>3872</v>
      </c>
    </row>
    <row r="1124" spans="2:5" ht="15" customHeight="1" x14ac:dyDescent="0.15">
      <c r="B1124" s="3" t="s">
        <v>3873</v>
      </c>
      <c r="C1124" s="3" t="s">
        <v>3874</v>
      </c>
      <c r="D1124" s="3" t="s">
        <v>3875</v>
      </c>
      <c r="E1124" s="1" t="s">
        <v>3876</v>
      </c>
    </row>
  </sheetData>
  <phoneticPr fontId="2"/>
  <conditionalFormatting sqref="C952:C1068 C748:C950 C2:C55 C57:C746">
    <cfRule type="expression" dxfId="14" priority="7" stopIfTrue="1">
      <formula>#REF!="診療所（有床）"</formula>
    </cfRule>
    <cfRule type="expression" dxfId="13" priority="8" stopIfTrue="1">
      <formula>#REF!="診療所（無床）"</formula>
    </cfRule>
    <cfRule type="expression" dxfId="12" priority="9" stopIfTrue="1">
      <formula>#REF!="病院"</formula>
    </cfRule>
  </conditionalFormatting>
  <conditionalFormatting sqref="C951">
    <cfRule type="expression" dxfId="11" priority="4" stopIfTrue="1">
      <formula>#REF!="診療所（有床）"</formula>
    </cfRule>
    <cfRule type="expression" dxfId="10" priority="5" stopIfTrue="1">
      <formula>#REF!="診療所（無床）"</formula>
    </cfRule>
    <cfRule type="expression" dxfId="9" priority="6" stopIfTrue="1">
      <formula>#REF!="病院"</formula>
    </cfRule>
  </conditionalFormatting>
  <conditionalFormatting sqref="C1118">
    <cfRule type="expression" dxfId="8" priority="1" stopIfTrue="1">
      <formula>#REF!="診療所（有床）"</formula>
    </cfRule>
    <cfRule type="expression" dxfId="7" priority="2" stopIfTrue="1">
      <formula>#REF!="診療所（無床）"</formula>
    </cfRule>
    <cfRule type="expression" dxfId="6" priority="3" stopIfTrue="1">
      <formula>#REF!="病院"</formula>
    </cfRule>
  </conditionalFormatting>
  <conditionalFormatting sqref="D1079 D1118 D2:D55 D57:D1068">
    <cfRule type="expression" dxfId="5" priority="10" stopIfTrue="1">
      <formula>#REF!="診療所（有床）"</formula>
    </cfRule>
    <cfRule type="expression" dxfId="4" priority="11" stopIfTrue="1">
      <formula>#REF!="診療所（無床）"</formula>
    </cfRule>
    <cfRule type="expression" dxfId="3" priority="12" stopIfTrue="1">
      <formula>#REF!="病院"</formula>
    </cfRule>
  </conditionalFormatting>
  <conditionalFormatting sqref="B1118 B2:B1068">
    <cfRule type="expression" dxfId="2" priority="13" stopIfTrue="1">
      <formula>#REF!="診療所（有床）"</formula>
    </cfRule>
    <cfRule type="expression" dxfId="1" priority="14" stopIfTrue="1">
      <formula>#REF!="診療所（無床）"</formula>
    </cfRule>
    <cfRule type="expression" dxfId="0" priority="15" stopIfTrue="1">
      <formula>#REF!="病院"</formula>
    </cfRule>
  </conditionalFormatting>
  <dataValidations count="1">
    <dataValidation type="list" allowBlank="1" showInputMessage="1" showErrorMessage="1" sqref="WVL1:WVL1048576 WLP1:WLP1048576 WBT1:WBT1048576 VRX1:VRX1048576 VIB1:VIB1048576 UYF1:UYF1048576 UOJ1:UOJ1048576 UEN1:UEN1048576 TUR1:TUR1048576 TKV1:TKV1048576 TAZ1:TAZ1048576 SRD1:SRD1048576 SHH1:SHH1048576 RXL1:RXL1048576 RNP1:RNP1048576 RDT1:RDT1048576 QTX1:QTX1048576 QKB1:QKB1048576 QAF1:QAF1048576 PQJ1:PQJ1048576 PGN1:PGN1048576 OWR1:OWR1048576 OMV1:OMV1048576 OCZ1:OCZ1048576 NTD1:NTD1048576 NJH1:NJH1048576 MZL1:MZL1048576 MPP1:MPP1048576 MFT1:MFT1048576 LVX1:LVX1048576 LMB1:LMB1048576 LCF1:LCF1048576 KSJ1:KSJ1048576 KIN1:KIN1048576 JYR1:JYR1048576 JOV1:JOV1048576 JEZ1:JEZ1048576 IVD1:IVD1048576 ILH1:ILH1048576 IBL1:IBL1048576 HRP1:HRP1048576 HHT1:HHT1048576 GXX1:GXX1048576 GOB1:GOB1048576 GEF1:GEF1048576 FUJ1:FUJ1048576 FKN1:FKN1048576 FAR1:FAR1048576 EQV1:EQV1048576 EGZ1:EGZ1048576 DXD1:DXD1048576 DNH1:DNH1048576 DDL1:DDL1048576 CTP1:CTP1048576 CJT1:CJT1048576 BZX1:BZX1048576 BQB1:BQB1048576 BGF1:BGF1048576 AWJ1:AWJ1048576 AMN1:AMN1048576 ACR1:ACR1048576 SV1:SV1048576 IZ1:IZ1048576">
      <formula1>"病院,有床診療所,無床診療所,歯科診療所"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2021-02-12T08:34:44Z</dcterms:modified>
</cp:coreProperties>
</file>