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Sheet1!$A$1:$WVM$20</definedName>
  </definedNames>
  <calcPr calcId="122211"/>
</workbook>
</file>

<file path=xl/sharedStrings.xml><?xml version="1.0" encoding="utf-8"?>
<sst xmlns="http://schemas.openxmlformats.org/spreadsheetml/2006/main" count="80" uniqueCount="79">
  <si>
    <t>所在地</t>
    <rPh sb="0" eb="3">
      <t>ショザイチ</t>
    </rPh>
    <phoneticPr fontId="3"/>
  </si>
  <si>
    <t>診療科目</t>
    <rPh sb="0" eb="2">
      <t>シンリョウ</t>
    </rPh>
    <rPh sb="2" eb="4">
      <t>カモク</t>
    </rPh>
    <phoneticPr fontId="3"/>
  </si>
  <si>
    <t>電話番号</t>
  </si>
  <si>
    <t>徳島大学病院</t>
    <phoneticPr fontId="3"/>
  </si>
  <si>
    <t>徳島市蔵本町2丁目50番地の1</t>
    <phoneticPr fontId="3"/>
  </si>
  <si>
    <t>内科、循環器内科、脳神経内科、精神科、小児科、外科、心臓血管外科、脳神経外科、形成外科、小児外科、眼科、耳鼻咽喉科、皮膚科、泌尿器科、産婦人科、放射線科、麻酔科、救急科，病理診断科，リハビリテーション科，歯科、矯正歯科、小児歯科、歯科口腔外科</t>
    <rPh sb="6" eb="7">
      <t>ナイ</t>
    </rPh>
    <rPh sb="9" eb="10">
      <t>ノウ</t>
    </rPh>
    <rPh sb="81" eb="83">
      <t>キュウキュウ</t>
    </rPh>
    <rPh sb="83" eb="84">
      <t>カ</t>
    </rPh>
    <rPh sb="85" eb="87">
      <t>ビョウリ</t>
    </rPh>
    <rPh sb="87" eb="90">
      <t>シンダンカ</t>
    </rPh>
    <rPh sb="100" eb="101">
      <t>カ</t>
    </rPh>
    <phoneticPr fontId="3"/>
  </si>
  <si>
    <t>088-631-3111</t>
  </si>
  <si>
    <t>阿波病院</t>
  </si>
  <si>
    <t>阿波市市場町市場字岸ノ下190番地1</t>
  </si>
  <si>
    <t>内科、小児科、外科、整形外科、耳鼻咽喉科、放射線科，泌尿器科</t>
    <rPh sb="26" eb="30">
      <t>ヒニョウキカ</t>
    </rPh>
    <phoneticPr fontId="3"/>
  </si>
  <si>
    <t>0883-36-5151</t>
  </si>
  <si>
    <t>徳島市民病院</t>
    <rPh sb="0" eb="2">
      <t>トクシマ</t>
    </rPh>
    <rPh sb="2" eb="4">
      <t>シミン</t>
    </rPh>
    <rPh sb="4" eb="6">
      <t>ビョウイン</t>
    </rPh>
    <phoneticPr fontId="3"/>
  </si>
  <si>
    <t>徳島市北常三島町2丁目34番地</t>
  </si>
  <si>
    <t>内科、呼吸器内科、消化器内科、循環器内科、小児科、外科、整形外科、形成外科、脳神経外科、呼吸器外科、眼科、耳鼻咽喉科、大腸・肛門外科、皮膚科、泌尿器科、婦人腫瘍科，産婦人科、心療内科、精神科、リハビリテーション科、麻酔科、放射線科，血液内科，糖尿病・代謝内科，内視鏡内科，消化器外科，乳腺外科，肝臓・胆のう・膵臓外科，内視鏡外科，腫瘍精神科，腫瘍内科，血液腫瘍内科，緩和ケア内科，腫瘍外科、リウマチ科</t>
    <rPh sb="6" eb="7">
      <t>ナイ</t>
    </rPh>
    <rPh sb="12" eb="13">
      <t>ナイ</t>
    </rPh>
    <rPh sb="18" eb="19">
      <t>ナイ</t>
    </rPh>
    <rPh sb="59" eb="61">
      <t>ダイチョウ</t>
    </rPh>
    <rPh sb="62" eb="64">
      <t>コウモン</t>
    </rPh>
    <rPh sb="64" eb="66">
      <t>ゲカ</t>
    </rPh>
    <rPh sb="76" eb="78">
      <t>フジン</t>
    </rPh>
    <rPh sb="78" eb="81">
      <t>シュヨウカ</t>
    </rPh>
    <rPh sb="116" eb="118">
      <t>ケツエキ</t>
    </rPh>
    <rPh sb="118" eb="120">
      <t>ナイカ</t>
    </rPh>
    <rPh sb="121" eb="124">
      <t>トウニョウビョウ</t>
    </rPh>
    <rPh sb="125" eb="127">
      <t>タイシャ</t>
    </rPh>
    <rPh sb="127" eb="129">
      <t>ナイカ</t>
    </rPh>
    <rPh sb="130" eb="133">
      <t>ナイシキョウ</t>
    </rPh>
    <rPh sb="133" eb="135">
      <t>ナイカ</t>
    </rPh>
    <rPh sb="136" eb="139">
      <t>ショウカキ</t>
    </rPh>
    <rPh sb="139" eb="141">
      <t>ゲカ</t>
    </rPh>
    <rPh sb="142" eb="144">
      <t>ニュウセン</t>
    </rPh>
    <rPh sb="144" eb="146">
      <t>ゲカ</t>
    </rPh>
    <rPh sb="147" eb="149">
      <t>カンゾウ</t>
    </rPh>
    <rPh sb="165" eb="167">
      <t>シュヨウ</t>
    </rPh>
    <rPh sb="167" eb="170">
      <t>セイシンカ</t>
    </rPh>
    <rPh sb="171" eb="173">
      <t>シュヨウ</t>
    </rPh>
    <rPh sb="173" eb="175">
      <t>ナイカ</t>
    </rPh>
    <rPh sb="176" eb="178">
      <t>ケツエキ</t>
    </rPh>
    <rPh sb="178" eb="180">
      <t>シュヨウ</t>
    </rPh>
    <rPh sb="180" eb="182">
      <t>ナイカ</t>
    </rPh>
    <rPh sb="183" eb="185">
      <t>カンワ</t>
    </rPh>
    <rPh sb="187" eb="189">
      <t>ナイカ</t>
    </rPh>
    <rPh sb="190" eb="192">
      <t>シュヨウ</t>
    </rPh>
    <rPh sb="192" eb="194">
      <t>ゲカ</t>
    </rPh>
    <rPh sb="199" eb="200">
      <t>カ</t>
    </rPh>
    <phoneticPr fontId="3"/>
  </si>
  <si>
    <t>088-622-5121</t>
  </si>
  <si>
    <t>町立上那賀病院</t>
  </si>
  <si>
    <t>那賀郡那賀町小浜137番地の1</t>
  </si>
  <si>
    <t>内科，外科，整形外科，リハビリテーション科，皮膚科，胃腸内科，肛門外科，脳神経外科</t>
    <rPh sb="20" eb="21">
      <t>カ</t>
    </rPh>
    <rPh sb="22" eb="25">
      <t>ヒフカ</t>
    </rPh>
    <rPh sb="26" eb="28">
      <t>イチョウ</t>
    </rPh>
    <rPh sb="28" eb="30">
      <t>ナイカ</t>
    </rPh>
    <rPh sb="31" eb="33">
      <t>コウモン</t>
    </rPh>
    <rPh sb="33" eb="35">
      <t>ゲカ</t>
    </rPh>
    <rPh sb="36" eb="39">
      <t>ノウシンケイ</t>
    </rPh>
    <rPh sb="39" eb="41">
      <t>ゲカ</t>
    </rPh>
    <phoneticPr fontId="3"/>
  </si>
  <si>
    <t>0884-66-0211</t>
  </si>
  <si>
    <t>徳島県立中央病院</t>
  </si>
  <si>
    <t>徳島市蔵本町1丁目10-3</t>
    <rPh sb="7" eb="9">
      <t>チョウメ</t>
    </rPh>
    <phoneticPr fontId="3"/>
  </si>
  <si>
    <t>内科、消化器内科、循環器内科、呼吸器内科、精神科、小児科、外科、心臓血管外科、脳神経外科、整形外科、形成外科、眼科、耳鼻咽喉科、皮膚科、泌尿器科、産婦人科、放射線科、麻酔科、病理診断科、臨床検査科、救急科，脳神経内科，血液内科，糖尿病・代謝内科，歯科口腔外科、感染症内科</t>
    <rPh sb="6" eb="7">
      <t>ナイ</t>
    </rPh>
    <rPh sb="12" eb="13">
      <t>ナイ</t>
    </rPh>
    <rPh sb="18" eb="19">
      <t>ナイ</t>
    </rPh>
    <rPh sb="103" eb="104">
      <t>ノウ</t>
    </rPh>
    <rPh sb="104" eb="106">
      <t>シンケイ</t>
    </rPh>
    <rPh sb="106" eb="108">
      <t>ナイカ</t>
    </rPh>
    <rPh sb="109" eb="111">
      <t>ケツエキ</t>
    </rPh>
    <rPh sb="111" eb="113">
      <t>ナイカ</t>
    </rPh>
    <rPh sb="114" eb="117">
      <t>トウニョウビョウ</t>
    </rPh>
    <rPh sb="118" eb="120">
      <t>タイシャ</t>
    </rPh>
    <rPh sb="120" eb="122">
      <t>ナイカ</t>
    </rPh>
    <rPh sb="123" eb="125">
      <t>シカ</t>
    </rPh>
    <rPh sb="125" eb="127">
      <t>コウクウ</t>
    </rPh>
    <rPh sb="127" eb="129">
      <t>ゲカ</t>
    </rPh>
    <rPh sb="130" eb="133">
      <t>カンセンショウ</t>
    </rPh>
    <rPh sb="133" eb="135">
      <t>ナイカ</t>
    </rPh>
    <phoneticPr fontId="3"/>
  </si>
  <si>
    <t>088-631-7151</t>
  </si>
  <si>
    <t>徳島県立三好病院</t>
  </si>
  <si>
    <t>三好市池田町シマ815-2</t>
  </si>
  <si>
    <t>内科、消化器科、循環器科、呼吸器科、小児科、外科、脳神経外科、整形外科、眼科、耳鼻咽喉科、皮膚科、産婦人科、放射線科、麻酔科、泌尿器科、救急科，緩和ケア科,脳神経内科、形成外科</t>
    <rPh sb="72" eb="74">
      <t>カンワ</t>
    </rPh>
    <rPh sb="76" eb="77">
      <t>カ</t>
    </rPh>
    <rPh sb="78" eb="81">
      <t>ノウシンケイ</t>
    </rPh>
    <rPh sb="81" eb="83">
      <t>ナイカ</t>
    </rPh>
    <rPh sb="84" eb="86">
      <t>ケイセイ</t>
    </rPh>
    <rPh sb="86" eb="88">
      <t>ゲカ</t>
    </rPh>
    <phoneticPr fontId="3"/>
  </si>
  <si>
    <t>0883-72-1131</t>
  </si>
  <si>
    <t>徳島県立海部病院</t>
  </si>
  <si>
    <t>海部郡牟岐町大字中村字杉谷２６６</t>
    <rPh sb="6" eb="8">
      <t>オオアザ</t>
    </rPh>
    <rPh sb="8" eb="10">
      <t>ナカムラ</t>
    </rPh>
    <rPh sb="10" eb="11">
      <t>アザ</t>
    </rPh>
    <rPh sb="11" eb="13">
      <t>スギタニ</t>
    </rPh>
    <phoneticPr fontId="3"/>
  </si>
  <si>
    <t>内科、小児科、外科、脳神経外科、整形外科、耳鼻咽喉科、産婦人科、放射線科</t>
  </si>
  <si>
    <t>0884-72-1166</t>
  </si>
  <si>
    <t>国民健康保険勝浦病院</t>
  </si>
  <si>
    <t>勝浦郡勝浦町大字棚野字竹国13-2</t>
  </si>
  <si>
    <t>内科、小児科、外科、整形外科、リハビリテーション科</t>
    <rPh sb="24" eb="25">
      <t>カ</t>
    </rPh>
    <phoneticPr fontId="3"/>
  </si>
  <si>
    <t>0885-42-2555</t>
  </si>
  <si>
    <t>内科、外科、整形外科</t>
  </si>
  <si>
    <t>独立行政法人国立病院機構徳島病院</t>
  </si>
  <si>
    <t>吉野川市鴨島町敷地1354番地</t>
  </si>
  <si>
    <t>内科、神経内科、呼吸器科、消化器内科，小児科、外科、整形外科、眼科、リハビリテーション科，放射線科、歯科，麻酔科</t>
    <rPh sb="13" eb="16">
      <t>ショウカキ</t>
    </rPh>
    <rPh sb="16" eb="18">
      <t>ナイカ</t>
    </rPh>
    <rPh sb="50" eb="52">
      <t>シカ</t>
    </rPh>
    <rPh sb="53" eb="55">
      <t>マスイ</t>
    </rPh>
    <rPh sb="55" eb="56">
      <t>カ</t>
    </rPh>
    <phoneticPr fontId="3"/>
  </si>
  <si>
    <t>0883-24-2161</t>
  </si>
  <si>
    <t>独立行政法人国立病院機構東徳島医療センター</t>
    <rPh sb="15" eb="17">
      <t>イリョウ</t>
    </rPh>
    <phoneticPr fontId="3"/>
  </si>
  <si>
    <t>板野郡板野町大寺字大向北1-1</t>
  </si>
  <si>
    <t>内科、消化器科、循環器科、呼吸器科、小児科、外科、呼吸器外科、整形外科、泌尿器科、放射線科、リハビリテーション科</t>
    <phoneticPr fontId="3"/>
  </si>
  <si>
    <t>088-672-1171</t>
  </si>
  <si>
    <t>つるぎ町立半田病院</t>
  </si>
  <si>
    <t>美馬郡つるぎ町半田字中薮234-1</t>
  </si>
  <si>
    <t>内科、小児科、外科、整形外科、耳鼻咽喉科、泌尿器科、産婦人科、放射線科、リハビリテーション科，消化器内科，消化器外科</t>
    <rPh sb="47" eb="50">
      <t>ショウカキ</t>
    </rPh>
    <rPh sb="50" eb="52">
      <t>ナイカ</t>
    </rPh>
    <rPh sb="53" eb="56">
      <t>ショウカキ</t>
    </rPh>
    <rPh sb="56" eb="58">
      <t>ゲカ</t>
    </rPh>
    <phoneticPr fontId="3"/>
  </si>
  <si>
    <t>0883-64-3145</t>
  </si>
  <si>
    <t>三好市国民健康保険市立三野病院</t>
  </si>
  <si>
    <t>三好市三野町芝生1270-30</t>
  </si>
  <si>
    <t>0883-77-2323</t>
  </si>
  <si>
    <t>海陽町国民健康保険海南病院</t>
  </si>
  <si>
    <t>海部郡海陽町四方原字広谷16-1</t>
  </si>
  <si>
    <t>0884-73-1355</t>
  </si>
  <si>
    <t>徳島赤十字ひのみね総合療育センター</t>
    <phoneticPr fontId="3"/>
  </si>
  <si>
    <t>小松島市中田町字新開4-1</t>
  </si>
  <si>
    <t>内科、小児科、整形外科、歯科，神経小児科，精神科</t>
    <rPh sb="15" eb="17">
      <t>シンケイ</t>
    </rPh>
    <rPh sb="17" eb="20">
      <t>ショウニカ</t>
    </rPh>
    <rPh sb="21" eb="23">
      <t>セイシン</t>
    </rPh>
    <rPh sb="23" eb="24">
      <t>カ</t>
    </rPh>
    <phoneticPr fontId="3"/>
  </si>
  <si>
    <t>0885-32-0903</t>
  </si>
  <si>
    <t>徳島赤十字病院</t>
  </si>
  <si>
    <t>小松島市小松島町字井利ノ口103番地</t>
  </si>
  <si>
    <t>内科、消化器内科、消化器外科，循環器内科、呼吸器内科、呼吸器外科，精神科、脳神経内科、小児科、外科、心臓血管外科、脳神経外科、整形外科、形成外科、小児外科、眼科、耳鼻咽喉科、皮膚科、泌尿器科、産婦人科、放射線科、麻酔科、リハビリテーション科，病理診断科,腎臓内科、救急科、血液内科、糖尿病・内分泌内科、乳腺外科</t>
    <rPh sb="6" eb="7">
      <t>ナイ</t>
    </rPh>
    <rPh sb="18" eb="19">
      <t>ナイ</t>
    </rPh>
    <rPh sb="24" eb="25">
      <t>ナイ</t>
    </rPh>
    <rPh sb="27" eb="30">
      <t>コキュウキ</t>
    </rPh>
    <rPh sb="30" eb="32">
      <t>ゲカ</t>
    </rPh>
    <rPh sb="37" eb="40">
      <t>ノウシンケイ</t>
    </rPh>
    <rPh sb="40" eb="41">
      <t>ナイ</t>
    </rPh>
    <rPh sb="121" eb="123">
      <t>ビョウリ</t>
    </rPh>
    <rPh sb="123" eb="126">
      <t>シンダンカ</t>
    </rPh>
    <rPh sb="127" eb="129">
      <t>ジンゾウ</t>
    </rPh>
    <rPh sb="129" eb="131">
      <t>ナイカ</t>
    </rPh>
    <rPh sb="132" eb="134">
      <t>キュウキュウ</t>
    </rPh>
    <rPh sb="134" eb="135">
      <t>カ</t>
    </rPh>
    <rPh sb="136" eb="140">
      <t>ケツエキナイカ</t>
    </rPh>
    <rPh sb="141" eb="144">
      <t>トウニョウビョウ</t>
    </rPh>
    <rPh sb="145" eb="148">
      <t>ナイブンピツ</t>
    </rPh>
    <rPh sb="148" eb="150">
      <t>ナイカ</t>
    </rPh>
    <rPh sb="151" eb="153">
      <t>ニュウセン</t>
    </rPh>
    <rPh sb="153" eb="155">
      <t>ゲカ</t>
    </rPh>
    <phoneticPr fontId="3"/>
  </si>
  <si>
    <t>0885-32-2555</t>
  </si>
  <si>
    <t>徳島県鳴門病院</t>
    <rPh sb="0" eb="3">
      <t>トクシマケン</t>
    </rPh>
    <rPh sb="3" eb="5">
      <t>ナルト</t>
    </rPh>
    <rPh sb="5" eb="7">
      <t>ビョウイン</t>
    </rPh>
    <phoneticPr fontId="3"/>
  </si>
  <si>
    <t>鳴門市撫養町黒崎字小谷32番</t>
  </si>
  <si>
    <t>内科、循環器内科、小児科、外科、脳神経外科、整形外科、眼科、耳鼻咽喉科、皮膚科、泌尿器科、産婦人科、放射線科、形成外科、救急科</t>
    <rPh sb="6" eb="7">
      <t>ナイ</t>
    </rPh>
    <rPh sb="60" eb="62">
      <t>キュウキュウ</t>
    </rPh>
    <rPh sb="62" eb="63">
      <t>カ</t>
    </rPh>
    <phoneticPr fontId="3"/>
  </si>
  <si>
    <t>088-683-0011</t>
  </si>
  <si>
    <t>吉野川医療センター</t>
    <rPh sb="0" eb="3">
      <t>ヨシノガワ</t>
    </rPh>
    <rPh sb="3" eb="5">
      <t>イリョウ</t>
    </rPh>
    <phoneticPr fontId="3"/>
  </si>
  <si>
    <t>吉野川市鴨島町知恵島字西知恵島１２０</t>
    <rPh sb="0" eb="4">
      <t>ヨシノガワシ</t>
    </rPh>
    <rPh sb="4" eb="7">
      <t>カモジマチョウ</t>
    </rPh>
    <rPh sb="7" eb="10">
      <t>チエジマ</t>
    </rPh>
    <rPh sb="10" eb="11">
      <t>アザ</t>
    </rPh>
    <rPh sb="11" eb="12">
      <t>ニシ</t>
    </rPh>
    <rPh sb="12" eb="15">
      <t>チエジマ</t>
    </rPh>
    <phoneticPr fontId="3"/>
  </si>
  <si>
    <t>内科，循環器内科，消化器内科，小児科，外科，脳神経外科，整形外科，産婦人科，耳鼻咽喉科，眼科，皮膚科，泌尿器科，放射線科，消化器外科，肛門外科，リウマチ科，リハビリテーション科，形成外科</t>
    <rPh sb="0" eb="2">
      <t>ナイカ</t>
    </rPh>
    <rPh sb="3" eb="6">
      <t>ジュンカンキ</t>
    </rPh>
    <rPh sb="6" eb="8">
      <t>ナイカ</t>
    </rPh>
    <rPh sb="9" eb="12">
      <t>ショウカキ</t>
    </rPh>
    <rPh sb="12" eb="14">
      <t>ナイカ</t>
    </rPh>
    <rPh sb="15" eb="18">
      <t>ショウニカ</t>
    </rPh>
    <rPh sb="19" eb="21">
      <t>ゲカ</t>
    </rPh>
    <rPh sb="22" eb="25">
      <t>ノウシンケイ</t>
    </rPh>
    <rPh sb="25" eb="27">
      <t>ゲカ</t>
    </rPh>
    <rPh sb="28" eb="30">
      <t>セイケイ</t>
    </rPh>
    <rPh sb="30" eb="32">
      <t>ゲカ</t>
    </rPh>
    <rPh sb="33" eb="37">
      <t>サンフジンカ</t>
    </rPh>
    <rPh sb="38" eb="40">
      <t>ジビ</t>
    </rPh>
    <rPh sb="40" eb="42">
      <t>インコウ</t>
    </rPh>
    <rPh sb="42" eb="43">
      <t>カ</t>
    </rPh>
    <rPh sb="44" eb="46">
      <t>ガンカ</t>
    </rPh>
    <rPh sb="47" eb="50">
      <t>ヒフカ</t>
    </rPh>
    <rPh sb="51" eb="55">
      <t>ヒニョウキカ</t>
    </rPh>
    <rPh sb="56" eb="60">
      <t>ホウシャセンカ</t>
    </rPh>
    <rPh sb="61" eb="64">
      <t>ショウカキ</t>
    </rPh>
    <rPh sb="64" eb="66">
      <t>ゲカ</t>
    </rPh>
    <rPh sb="67" eb="69">
      <t>コウモン</t>
    </rPh>
    <rPh sb="69" eb="71">
      <t>ゲカ</t>
    </rPh>
    <rPh sb="76" eb="77">
      <t>カ</t>
    </rPh>
    <rPh sb="87" eb="88">
      <t>カ</t>
    </rPh>
    <rPh sb="89" eb="91">
      <t>ケイセイ</t>
    </rPh>
    <rPh sb="91" eb="93">
      <t>ゲカ</t>
    </rPh>
    <phoneticPr fontId="3"/>
  </si>
  <si>
    <t>0883-26-2222</t>
    <phoneticPr fontId="3"/>
  </si>
  <si>
    <t>美波町国民健康保険美波病院</t>
    <rPh sb="0" eb="3">
      <t>ミナミチョウ</t>
    </rPh>
    <rPh sb="3" eb="5">
      <t>コクミン</t>
    </rPh>
    <rPh sb="5" eb="7">
      <t>ケンコウ</t>
    </rPh>
    <rPh sb="7" eb="9">
      <t>ホケン</t>
    </rPh>
    <rPh sb="9" eb="11">
      <t>ミナミ</t>
    </rPh>
    <rPh sb="11" eb="13">
      <t>ビョウイン</t>
    </rPh>
    <phoneticPr fontId="3"/>
  </si>
  <si>
    <t>海部郡美波町田井１０５番地１</t>
    <rPh sb="0" eb="3">
      <t>カイフグン</t>
    </rPh>
    <rPh sb="3" eb="6">
      <t>ミナミチョウ</t>
    </rPh>
    <rPh sb="6" eb="8">
      <t>タイ</t>
    </rPh>
    <rPh sb="11" eb="13">
      <t>バンチ</t>
    </rPh>
    <phoneticPr fontId="3"/>
  </si>
  <si>
    <t>内科，外科，整形外科，脳神経外科</t>
    <rPh sb="0" eb="2">
      <t>ナイカ</t>
    </rPh>
    <rPh sb="3" eb="5">
      <t>ゲカ</t>
    </rPh>
    <rPh sb="6" eb="8">
      <t>セイケイ</t>
    </rPh>
    <rPh sb="8" eb="10">
      <t>ゲカ</t>
    </rPh>
    <rPh sb="11" eb="14">
      <t>ノウシンケイ</t>
    </rPh>
    <rPh sb="14" eb="16">
      <t>ゲカ</t>
    </rPh>
    <phoneticPr fontId="3"/>
  </si>
  <si>
    <t>0884-78-1373</t>
    <phoneticPr fontId="3"/>
  </si>
  <si>
    <t>阿南医療センター</t>
    <rPh sb="0" eb="2">
      <t>アナン</t>
    </rPh>
    <rPh sb="2" eb="4">
      <t>イリョウ</t>
    </rPh>
    <phoneticPr fontId="3"/>
  </si>
  <si>
    <t>阿南市宝田町川原６－１</t>
    <rPh sb="0" eb="3">
      <t>アナンシ</t>
    </rPh>
    <rPh sb="3" eb="6">
      <t>タカラダチョウ</t>
    </rPh>
    <rPh sb="6" eb="8">
      <t>カワハラ</t>
    </rPh>
    <phoneticPr fontId="3"/>
  </si>
  <si>
    <t>呼吸器内科、内科、消化器内科、循環器内科、糖尿病・代謝内科，外科、乳腺外科，脳神経外科，整形外科，リハビリテーション科，泌尿器科，放射線科，麻酔科，小児科，眼科，産婦人科，病理診断科，リウマチ科，耳鼻咽喉科、皮膚科、形成外科、緩和ケア内科</t>
    <rPh sb="25" eb="27">
      <t>タイシャ</t>
    </rPh>
    <rPh sb="81" eb="82">
      <t>サン</t>
    </rPh>
    <rPh sb="96" eb="97">
      <t>カ</t>
    </rPh>
    <rPh sb="98" eb="100">
      <t>ジビ</t>
    </rPh>
    <rPh sb="100" eb="103">
      <t>インコウカ</t>
    </rPh>
    <rPh sb="104" eb="107">
      <t>ヒフカ</t>
    </rPh>
    <rPh sb="108" eb="110">
      <t>ケイセイ</t>
    </rPh>
    <rPh sb="110" eb="112">
      <t>ゲカ</t>
    </rPh>
    <rPh sb="113" eb="115">
      <t>カンワ</t>
    </rPh>
    <rPh sb="117" eb="119">
      <t>ナイカ</t>
    </rPh>
    <phoneticPr fontId="3"/>
  </si>
  <si>
    <t>0884－28－7777</t>
    <phoneticPr fontId="3"/>
  </si>
  <si>
    <t>公的病院名称</t>
    <rPh sb="0" eb="2">
      <t>コウテキ</t>
    </rPh>
    <rPh sb="2" eb="4">
      <t>ビョウイン</t>
    </rPh>
    <rPh sb="4" eb="6">
      <t>メイショウ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</si>
</sst>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1" applyFont="1" applyFill="1" applyBorder="1" applyAlignment="1" applyProtection="1">
      <alignment horizontal="left"/>
    </xf>
    <xf numFmtId="0" fontId="1" fillId="2" borderId="0" xfId="0" applyFont="1" applyFill="1" applyAlignment="1">
      <alignment horizontal="center"/>
    </xf>
  </cellXfs>
  <cellStyles count="2">
    <cellStyle name="ハイパーリンク" xfId="1" builtinId="8"/>
    <cellStyle name="標準" xfId="0" builtinId="0"/>
  </cellStyles>
  <dxfs count="4">
    <dxf>
      <fill>
        <patternFill>
          <bgColor rgb="FFFFCC99"/>
        </patternFill>
      </fill>
    </dxf>
    <dxf>
      <fill>
        <patternFill>
          <bgColor rgb="FF99FF99"/>
        </patternFill>
      </fill>
    </dxf>
    <dxf>
      <fill>
        <patternFill>
          <bgColor rgb="FFCCECFF"/>
        </patternFill>
      </fill>
    </dxf>
    <dxf>
      <fill>
        <patternFill patternType="solid">
          <fgColor rgb="FFFFFFFF"/>
          <bgColor rgb="FF00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"/>
  <sheetViews>
    <sheetView tabSelected="1" workbookViewId="0">
      <selection activeCell="C9" sqref="C9"/>
    </sheetView>
  </sheetViews>
  <sheetFormatPr defaultColWidth="10.625" defaultRowHeight="14.25" x14ac:dyDescent="0.15"/>
  <cols>
    <col min="1" max="1" width="10.625" style="2" customWidth="1"/>
    <col min="2" max="2" width="51.125" style="2" customWidth="1"/>
    <col min="3" max="3" width="55.875" style="2" customWidth="1"/>
    <col min="4" max="4" width="70" style="2" customWidth="1"/>
    <col min="5" max="5" width="25.75" style="6" customWidth="1"/>
    <col min="6" max="255" width="10.625" style="2"/>
    <col min="256" max="256" width="10.625" style="2" customWidth="1"/>
    <col min="257" max="257" width="31.375" style="2" customWidth="1"/>
    <col min="258" max="258" width="39.25" style="2" customWidth="1"/>
    <col min="259" max="259" width="10.625" style="2" customWidth="1"/>
    <col min="260" max="260" width="20.25" style="2" customWidth="1"/>
    <col min="261" max="261" width="17.75" style="2" customWidth="1"/>
    <col min="262" max="511" width="10.625" style="2"/>
    <col min="512" max="512" width="10.625" style="2" customWidth="1"/>
    <col min="513" max="513" width="31.375" style="2" customWidth="1"/>
    <col min="514" max="514" width="39.25" style="2" customWidth="1"/>
    <col min="515" max="515" width="10.625" style="2" customWidth="1"/>
    <col min="516" max="516" width="20.25" style="2" customWidth="1"/>
    <col min="517" max="517" width="17.75" style="2" customWidth="1"/>
    <col min="518" max="767" width="10.625" style="2"/>
    <col min="768" max="768" width="10.625" style="2" customWidth="1"/>
    <col min="769" max="769" width="31.375" style="2" customWidth="1"/>
    <col min="770" max="770" width="39.25" style="2" customWidth="1"/>
    <col min="771" max="771" width="10.625" style="2" customWidth="1"/>
    <col min="772" max="772" width="20.25" style="2" customWidth="1"/>
    <col min="773" max="773" width="17.75" style="2" customWidth="1"/>
    <col min="774" max="1023" width="10.625" style="2"/>
    <col min="1024" max="1024" width="10.625" style="2" customWidth="1"/>
    <col min="1025" max="1025" width="31.375" style="2" customWidth="1"/>
    <col min="1026" max="1026" width="39.25" style="2" customWidth="1"/>
    <col min="1027" max="1027" width="10.625" style="2" customWidth="1"/>
    <col min="1028" max="1028" width="20.25" style="2" customWidth="1"/>
    <col min="1029" max="1029" width="17.75" style="2" customWidth="1"/>
    <col min="1030" max="1279" width="10.625" style="2"/>
    <col min="1280" max="1280" width="10.625" style="2" customWidth="1"/>
    <col min="1281" max="1281" width="31.375" style="2" customWidth="1"/>
    <col min="1282" max="1282" width="39.25" style="2" customWidth="1"/>
    <col min="1283" max="1283" width="10.625" style="2" customWidth="1"/>
    <col min="1284" max="1284" width="20.25" style="2" customWidth="1"/>
    <col min="1285" max="1285" width="17.75" style="2" customWidth="1"/>
    <col min="1286" max="1535" width="10.625" style="2"/>
    <col min="1536" max="1536" width="10.625" style="2" customWidth="1"/>
    <col min="1537" max="1537" width="31.375" style="2" customWidth="1"/>
    <col min="1538" max="1538" width="39.25" style="2" customWidth="1"/>
    <col min="1539" max="1539" width="10.625" style="2" customWidth="1"/>
    <col min="1540" max="1540" width="20.25" style="2" customWidth="1"/>
    <col min="1541" max="1541" width="17.75" style="2" customWidth="1"/>
    <col min="1542" max="1791" width="10.625" style="2"/>
    <col min="1792" max="1792" width="10.625" style="2" customWidth="1"/>
    <col min="1793" max="1793" width="31.375" style="2" customWidth="1"/>
    <col min="1794" max="1794" width="39.25" style="2" customWidth="1"/>
    <col min="1795" max="1795" width="10.625" style="2" customWidth="1"/>
    <col min="1796" max="1796" width="20.25" style="2" customWidth="1"/>
    <col min="1797" max="1797" width="17.75" style="2" customWidth="1"/>
    <col min="1798" max="2047" width="10.625" style="2"/>
    <col min="2048" max="2048" width="10.625" style="2" customWidth="1"/>
    <col min="2049" max="2049" width="31.375" style="2" customWidth="1"/>
    <col min="2050" max="2050" width="39.25" style="2" customWidth="1"/>
    <col min="2051" max="2051" width="10.625" style="2" customWidth="1"/>
    <col min="2052" max="2052" width="20.25" style="2" customWidth="1"/>
    <col min="2053" max="2053" width="17.75" style="2" customWidth="1"/>
    <col min="2054" max="2303" width="10.625" style="2"/>
    <col min="2304" max="2304" width="10.625" style="2" customWidth="1"/>
    <col min="2305" max="2305" width="31.375" style="2" customWidth="1"/>
    <col min="2306" max="2306" width="39.25" style="2" customWidth="1"/>
    <col min="2307" max="2307" width="10.625" style="2" customWidth="1"/>
    <col min="2308" max="2308" width="20.25" style="2" customWidth="1"/>
    <col min="2309" max="2309" width="17.75" style="2" customWidth="1"/>
    <col min="2310" max="2559" width="10.625" style="2"/>
    <col min="2560" max="2560" width="10.625" style="2" customWidth="1"/>
    <col min="2561" max="2561" width="31.375" style="2" customWidth="1"/>
    <col min="2562" max="2562" width="39.25" style="2" customWidth="1"/>
    <col min="2563" max="2563" width="10.625" style="2" customWidth="1"/>
    <col min="2564" max="2564" width="20.25" style="2" customWidth="1"/>
    <col min="2565" max="2565" width="17.75" style="2" customWidth="1"/>
    <col min="2566" max="2815" width="10.625" style="2"/>
    <col min="2816" max="2816" width="10.625" style="2" customWidth="1"/>
    <col min="2817" max="2817" width="31.375" style="2" customWidth="1"/>
    <col min="2818" max="2818" width="39.25" style="2" customWidth="1"/>
    <col min="2819" max="2819" width="10.625" style="2" customWidth="1"/>
    <col min="2820" max="2820" width="20.25" style="2" customWidth="1"/>
    <col min="2821" max="2821" width="17.75" style="2" customWidth="1"/>
    <col min="2822" max="3071" width="10.625" style="2"/>
    <col min="3072" max="3072" width="10.625" style="2" customWidth="1"/>
    <col min="3073" max="3073" width="31.375" style="2" customWidth="1"/>
    <col min="3074" max="3074" width="39.25" style="2" customWidth="1"/>
    <col min="3075" max="3075" width="10.625" style="2" customWidth="1"/>
    <col min="3076" max="3076" width="20.25" style="2" customWidth="1"/>
    <col min="3077" max="3077" width="17.75" style="2" customWidth="1"/>
    <col min="3078" max="3327" width="10.625" style="2"/>
    <col min="3328" max="3328" width="10.625" style="2" customWidth="1"/>
    <col min="3329" max="3329" width="31.375" style="2" customWidth="1"/>
    <col min="3330" max="3330" width="39.25" style="2" customWidth="1"/>
    <col min="3331" max="3331" width="10.625" style="2" customWidth="1"/>
    <col min="3332" max="3332" width="20.25" style="2" customWidth="1"/>
    <col min="3333" max="3333" width="17.75" style="2" customWidth="1"/>
    <col min="3334" max="3583" width="10.625" style="2"/>
    <col min="3584" max="3584" width="10.625" style="2" customWidth="1"/>
    <col min="3585" max="3585" width="31.375" style="2" customWidth="1"/>
    <col min="3586" max="3586" width="39.25" style="2" customWidth="1"/>
    <col min="3587" max="3587" width="10.625" style="2" customWidth="1"/>
    <col min="3588" max="3588" width="20.25" style="2" customWidth="1"/>
    <col min="3589" max="3589" width="17.75" style="2" customWidth="1"/>
    <col min="3590" max="3839" width="10.625" style="2"/>
    <col min="3840" max="3840" width="10.625" style="2" customWidth="1"/>
    <col min="3841" max="3841" width="31.375" style="2" customWidth="1"/>
    <col min="3842" max="3842" width="39.25" style="2" customWidth="1"/>
    <col min="3843" max="3843" width="10.625" style="2" customWidth="1"/>
    <col min="3844" max="3844" width="20.25" style="2" customWidth="1"/>
    <col min="3845" max="3845" width="17.75" style="2" customWidth="1"/>
    <col min="3846" max="4095" width="10.625" style="2"/>
    <col min="4096" max="4096" width="10.625" style="2" customWidth="1"/>
    <col min="4097" max="4097" width="31.375" style="2" customWidth="1"/>
    <col min="4098" max="4098" width="39.25" style="2" customWidth="1"/>
    <col min="4099" max="4099" width="10.625" style="2" customWidth="1"/>
    <col min="4100" max="4100" width="20.25" style="2" customWidth="1"/>
    <col min="4101" max="4101" width="17.75" style="2" customWidth="1"/>
    <col min="4102" max="4351" width="10.625" style="2"/>
    <col min="4352" max="4352" width="10.625" style="2" customWidth="1"/>
    <col min="4353" max="4353" width="31.375" style="2" customWidth="1"/>
    <col min="4354" max="4354" width="39.25" style="2" customWidth="1"/>
    <col min="4355" max="4355" width="10.625" style="2" customWidth="1"/>
    <col min="4356" max="4356" width="20.25" style="2" customWidth="1"/>
    <col min="4357" max="4357" width="17.75" style="2" customWidth="1"/>
    <col min="4358" max="4607" width="10.625" style="2"/>
    <col min="4608" max="4608" width="10.625" style="2" customWidth="1"/>
    <col min="4609" max="4609" width="31.375" style="2" customWidth="1"/>
    <col min="4610" max="4610" width="39.25" style="2" customWidth="1"/>
    <col min="4611" max="4611" width="10.625" style="2" customWidth="1"/>
    <col min="4612" max="4612" width="20.25" style="2" customWidth="1"/>
    <col min="4613" max="4613" width="17.75" style="2" customWidth="1"/>
    <col min="4614" max="4863" width="10.625" style="2"/>
    <col min="4864" max="4864" width="10.625" style="2" customWidth="1"/>
    <col min="4865" max="4865" width="31.375" style="2" customWidth="1"/>
    <col min="4866" max="4866" width="39.25" style="2" customWidth="1"/>
    <col min="4867" max="4867" width="10.625" style="2" customWidth="1"/>
    <col min="4868" max="4868" width="20.25" style="2" customWidth="1"/>
    <col min="4869" max="4869" width="17.75" style="2" customWidth="1"/>
    <col min="4870" max="5119" width="10.625" style="2"/>
    <col min="5120" max="5120" width="10.625" style="2" customWidth="1"/>
    <col min="5121" max="5121" width="31.375" style="2" customWidth="1"/>
    <col min="5122" max="5122" width="39.25" style="2" customWidth="1"/>
    <col min="5123" max="5123" width="10.625" style="2" customWidth="1"/>
    <col min="5124" max="5124" width="20.25" style="2" customWidth="1"/>
    <col min="5125" max="5125" width="17.75" style="2" customWidth="1"/>
    <col min="5126" max="5375" width="10.625" style="2"/>
    <col min="5376" max="5376" width="10.625" style="2" customWidth="1"/>
    <col min="5377" max="5377" width="31.375" style="2" customWidth="1"/>
    <col min="5378" max="5378" width="39.25" style="2" customWidth="1"/>
    <col min="5379" max="5379" width="10.625" style="2" customWidth="1"/>
    <col min="5380" max="5380" width="20.25" style="2" customWidth="1"/>
    <col min="5381" max="5381" width="17.75" style="2" customWidth="1"/>
    <col min="5382" max="5631" width="10.625" style="2"/>
    <col min="5632" max="5632" width="10.625" style="2" customWidth="1"/>
    <col min="5633" max="5633" width="31.375" style="2" customWidth="1"/>
    <col min="5634" max="5634" width="39.25" style="2" customWidth="1"/>
    <col min="5635" max="5635" width="10.625" style="2" customWidth="1"/>
    <col min="5636" max="5636" width="20.25" style="2" customWidth="1"/>
    <col min="5637" max="5637" width="17.75" style="2" customWidth="1"/>
    <col min="5638" max="5887" width="10.625" style="2"/>
    <col min="5888" max="5888" width="10.625" style="2" customWidth="1"/>
    <col min="5889" max="5889" width="31.375" style="2" customWidth="1"/>
    <col min="5890" max="5890" width="39.25" style="2" customWidth="1"/>
    <col min="5891" max="5891" width="10.625" style="2" customWidth="1"/>
    <col min="5892" max="5892" width="20.25" style="2" customWidth="1"/>
    <col min="5893" max="5893" width="17.75" style="2" customWidth="1"/>
    <col min="5894" max="6143" width="10.625" style="2"/>
    <col min="6144" max="6144" width="10.625" style="2" customWidth="1"/>
    <col min="6145" max="6145" width="31.375" style="2" customWidth="1"/>
    <col min="6146" max="6146" width="39.25" style="2" customWidth="1"/>
    <col min="6147" max="6147" width="10.625" style="2" customWidth="1"/>
    <col min="6148" max="6148" width="20.25" style="2" customWidth="1"/>
    <col min="6149" max="6149" width="17.75" style="2" customWidth="1"/>
    <col min="6150" max="6399" width="10.625" style="2"/>
    <col min="6400" max="6400" width="10.625" style="2" customWidth="1"/>
    <col min="6401" max="6401" width="31.375" style="2" customWidth="1"/>
    <col min="6402" max="6402" width="39.25" style="2" customWidth="1"/>
    <col min="6403" max="6403" width="10.625" style="2" customWidth="1"/>
    <col min="6404" max="6404" width="20.25" style="2" customWidth="1"/>
    <col min="6405" max="6405" width="17.75" style="2" customWidth="1"/>
    <col min="6406" max="6655" width="10.625" style="2"/>
    <col min="6656" max="6656" width="10.625" style="2" customWidth="1"/>
    <col min="6657" max="6657" width="31.375" style="2" customWidth="1"/>
    <col min="6658" max="6658" width="39.25" style="2" customWidth="1"/>
    <col min="6659" max="6659" width="10.625" style="2" customWidth="1"/>
    <col min="6660" max="6660" width="20.25" style="2" customWidth="1"/>
    <col min="6661" max="6661" width="17.75" style="2" customWidth="1"/>
    <col min="6662" max="6911" width="10.625" style="2"/>
    <col min="6912" max="6912" width="10.625" style="2" customWidth="1"/>
    <col min="6913" max="6913" width="31.375" style="2" customWidth="1"/>
    <col min="6914" max="6914" width="39.25" style="2" customWidth="1"/>
    <col min="6915" max="6915" width="10.625" style="2" customWidth="1"/>
    <col min="6916" max="6916" width="20.25" style="2" customWidth="1"/>
    <col min="6917" max="6917" width="17.75" style="2" customWidth="1"/>
    <col min="6918" max="7167" width="10.625" style="2"/>
    <col min="7168" max="7168" width="10.625" style="2" customWidth="1"/>
    <col min="7169" max="7169" width="31.375" style="2" customWidth="1"/>
    <col min="7170" max="7170" width="39.25" style="2" customWidth="1"/>
    <col min="7171" max="7171" width="10.625" style="2" customWidth="1"/>
    <col min="7172" max="7172" width="20.25" style="2" customWidth="1"/>
    <col min="7173" max="7173" width="17.75" style="2" customWidth="1"/>
    <col min="7174" max="7423" width="10.625" style="2"/>
    <col min="7424" max="7424" width="10.625" style="2" customWidth="1"/>
    <col min="7425" max="7425" width="31.375" style="2" customWidth="1"/>
    <col min="7426" max="7426" width="39.25" style="2" customWidth="1"/>
    <col min="7427" max="7427" width="10.625" style="2" customWidth="1"/>
    <col min="7428" max="7428" width="20.25" style="2" customWidth="1"/>
    <col min="7429" max="7429" width="17.75" style="2" customWidth="1"/>
    <col min="7430" max="7679" width="10.625" style="2"/>
    <col min="7680" max="7680" width="10.625" style="2" customWidth="1"/>
    <col min="7681" max="7681" width="31.375" style="2" customWidth="1"/>
    <col min="7682" max="7682" width="39.25" style="2" customWidth="1"/>
    <col min="7683" max="7683" width="10.625" style="2" customWidth="1"/>
    <col min="7684" max="7684" width="20.25" style="2" customWidth="1"/>
    <col min="7685" max="7685" width="17.75" style="2" customWidth="1"/>
    <col min="7686" max="7935" width="10.625" style="2"/>
    <col min="7936" max="7936" width="10.625" style="2" customWidth="1"/>
    <col min="7937" max="7937" width="31.375" style="2" customWidth="1"/>
    <col min="7938" max="7938" width="39.25" style="2" customWidth="1"/>
    <col min="7939" max="7939" width="10.625" style="2" customWidth="1"/>
    <col min="7940" max="7940" width="20.25" style="2" customWidth="1"/>
    <col min="7941" max="7941" width="17.75" style="2" customWidth="1"/>
    <col min="7942" max="8191" width="10.625" style="2"/>
    <col min="8192" max="8192" width="10.625" style="2" customWidth="1"/>
    <col min="8193" max="8193" width="31.375" style="2" customWidth="1"/>
    <col min="8194" max="8194" width="39.25" style="2" customWidth="1"/>
    <col min="8195" max="8195" width="10.625" style="2" customWidth="1"/>
    <col min="8196" max="8196" width="20.25" style="2" customWidth="1"/>
    <col min="8197" max="8197" width="17.75" style="2" customWidth="1"/>
    <col min="8198" max="8447" width="10.625" style="2"/>
    <col min="8448" max="8448" width="10.625" style="2" customWidth="1"/>
    <col min="8449" max="8449" width="31.375" style="2" customWidth="1"/>
    <col min="8450" max="8450" width="39.25" style="2" customWidth="1"/>
    <col min="8451" max="8451" width="10.625" style="2" customWidth="1"/>
    <col min="8452" max="8452" width="20.25" style="2" customWidth="1"/>
    <col min="8453" max="8453" width="17.75" style="2" customWidth="1"/>
    <col min="8454" max="8703" width="10.625" style="2"/>
    <col min="8704" max="8704" width="10.625" style="2" customWidth="1"/>
    <col min="8705" max="8705" width="31.375" style="2" customWidth="1"/>
    <col min="8706" max="8706" width="39.25" style="2" customWidth="1"/>
    <col min="8707" max="8707" width="10.625" style="2" customWidth="1"/>
    <col min="8708" max="8708" width="20.25" style="2" customWidth="1"/>
    <col min="8709" max="8709" width="17.75" style="2" customWidth="1"/>
    <col min="8710" max="8959" width="10.625" style="2"/>
    <col min="8960" max="8960" width="10.625" style="2" customWidth="1"/>
    <col min="8961" max="8961" width="31.375" style="2" customWidth="1"/>
    <col min="8962" max="8962" width="39.25" style="2" customWidth="1"/>
    <col min="8963" max="8963" width="10.625" style="2" customWidth="1"/>
    <col min="8964" max="8964" width="20.25" style="2" customWidth="1"/>
    <col min="8965" max="8965" width="17.75" style="2" customWidth="1"/>
    <col min="8966" max="9215" width="10.625" style="2"/>
    <col min="9216" max="9216" width="10.625" style="2" customWidth="1"/>
    <col min="9217" max="9217" width="31.375" style="2" customWidth="1"/>
    <col min="9218" max="9218" width="39.25" style="2" customWidth="1"/>
    <col min="9219" max="9219" width="10.625" style="2" customWidth="1"/>
    <col min="9220" max="9220" width="20.25" style="2" customWidth="1"/>
    <col min="9221" max="9221" width="17.75" style="2" customWidth="1"/>
    <col min="9222" max="9471" width="10.625" style="2"/>
    <col min="9472" max="9472" width="10.625" style="2" customWidth="1"/>
    <col min="9473" max="9473" width="31.375" style="2" customWidth="1"/>
    <col min="9474" max="9474" width="39.25" style="2" customWidth="1"/>
    <col min="9475" max="9475" width="10.625" style="2" customWidth="1"/>
    <col min="9476" max="9476" width="20.25" style="2" customWidth="1"/>
    <col min="9477" max="9477" width="17.75" style="2" customWidth="1"/>
    <col min="9478" max="9727" width="10.625" style="2"/>
    <col min="9728" max="9728" width="10.625" style="2" customWidth="1"/>
    <col min="9729" max="9729" width="31.375" style="2" customWidth="1"/>
    <col min="9730" max="9730" width="39.25" style="2" customWidth="1"/>
    <col min="9731" max="9731" width="10.625" style="2" customWidth="1"/>
    <col min="9732" max="9732" width="20.25" style="2" customWidth="1"/>
    <col min="9733" max="9733" width="17.75" style="2" customWidth="1"/>
    <col min="9734" max="9983" width="10.625" style="2"/>
    <col min="9984" max="9984" width="10.625" style="2" customWidth="1"/>
    <col min="9985" max="9985" width="31.375" style="2" customWidth="1"/>
    <col min="9986" max="9986" width="39.25" style="2" customWidth="1"/>
    <col min="9987" max="9987" width="10.625" style="2" customWidth="1"/>
    <col min="9988" max="9988" width="20.25" style="2" customWidth="1"/>
    <col min="9989" max="9989" width="17.75" style="2" customWidth="1"/>
    <col min="9990" max="10239" width="10.625" style="2"/>
    <col min="10240" max="10240" width="10.625" style="2" customWidth="1"/>
    <col min="10241" max="10241" width="31.375" style="2" customWidth="1"/>
    <col min="10242" max="10242" width="39.25" style="2" customWidth="1"/>
    <col min="10243" max="10243" width="10.625" style="2" customWidth="1"/>
    <col min="10244" max="10244" width="20.25" style="2" customWidth="1"/>
    <col min="10245" max="10245" width="17.75" style="2" customWidth="1"/>
    <col min="10246" max="10495" width="10.625" style="2"/>
    <col min="10496" max="10496" width="10.625" style="2" customWidth="1"/>
    <col min="10497" max="10497" width="31.375" style="2" customWidth="1"/>
    <col min="10498" max="10498" width="39.25" style="2" customWidth="1"/>
    <col min="10499" max="10499" width="10.625" style="2" customWidth="1"/>
    <col min="10500" max="10500" width="20.25" style="2" customWidth="1"/>
    <col min="10501" max="10501" width="17.75" style="2" customWidth="1"/>
    <col min="10502" max="10751" width="10.625" style="2"/>
    <col min="10752" max="10752" width="10.625" style="2" customWidth="1"/>
    <col min="10753" max="10753" width="31.375" style="2" customWidth="1"/>
    <col min="10754" max="10754" width="39.25" style="2" customWidth="1"/>
    <col min="10755" max="10755" width="10.625" style="2" customWidth="1"/>
    <col min="10756" max="10756" width="20.25" style="2" customWidth="1"/>
    <col min="10757" max="10757" width="17.75" style="2" customWidth="1"/>
    <col min="10758" max="11007" width="10.625" style="2"/>
    <col min="11008" max="11008" width="10.625" style="2" customWidth="1"/>
    <col min="11009" max="11009" width="31.375" style="2" customWidth="1"/>
    <col min="11010" max="11010" width="39.25" style="2" customWidth="1"/>
    <col min="11011" max="11011" width="10.625" style="2" customWidth="1"/>
    <col min="11012" max="11012" width="20.25" style="2" customWidth="1"/>
    <col min="11013" max="11013" width="17.75" style="2" customWidth="1"/>
    <col min="11014" max="11263" width="10.625" style="2"/>
    <col min="11264" max="11264" width="10.625" style="2" customWidth="1"/>
    <col min="11265" max="11265" width="31.375" style="2" customWidth="1"/>
    <col min="11266" max="11266" width="39.25" style="2" customWidth="1"/>
    <col min="11267" max="11267" width="10.625" style="2" customWidth="1"/>
    <col min="11268" max="11268" width="20.25" style="2" customWidth="1"/>
    <col min="11269" max="11269" width="17.75" style="2" customWidth="1"/>
    <col min="11270" max="11519" width="10.625" style="2"/>
    <col min="11520" max="11520" width="10.625" style="2" customWidth="1"/>
    <col min="11521" max="11521" width="31.375" style="2" customWidth="1"/>
    <col min="11522" max="11522" width="39.25" style="2" customWidth="1"/>
    <col min="11523" max="11523" width="10.625" style="2" customWidth="1"/>
    <col min="11524" max="11524" width="20.25" style="2" customWidth="1"/>
    <col min="11525" max="11525" width="17.75" style="2" customWidth="1"/>
    <col min="11526" max="11775" width="10.625" style="2"/>
    <col min="11776" max="11776" width="10.625" style="2" customWidth="1"/>
    <col min="11777" max="11777" width="31.375" style="2" customWidth="1"/>
    <col min="11778" max="11778" width="39.25" style="2" customWidth="1"/>
    <col min="11779" max="11779" width="10.625" style="2" customWidth="1"/>
    <col min="11780" max="11780" width="20.25" style="2" customWidth="1"/>
    <col min="11781" max="11781" width="17.75" style="2" customWidth="1"/>
    <col min="11782" max="12031" width="10.625" style="2"/>
    <col min="12032" max="12032" width="10.625" style="2" customWidth="1"/>
    <col min="12033" max="12033" width="31.375" style="2" customWidth="1"/>
    <col min="12034" max="12034" width="39.25" style="2" customWidth="1"/>
    <col min="12035" max="12035" width="10.625" style="2" customWidth="1"/>
    <col min="12036" max="12036" width="20.25" style="2" customWidth="1"/>
    <col min="12037" max="12037" width="17.75" style="2" customWidth="1"/>
    <col min="12038" max="12287" width="10.625" style="2"/>
    <col min="12288" max="12288" width="10.625" style="2" customWidth="1"/>
    <col min="12289" max="12289" width="31.375" style="2" customWidth="1"/>
    <col min="12290" max="12290" width="39.25" style="2" customWidth="1"/>
    <col min="12291" max="12291" width="10.625" style="2" customWidth="1"/>
    <col min="12292" max="12292" width="20.25" style="2" customWidth="1"/>
    <col min="12293" max="12293" width="17.75" style="2" customWidth="1"/>
    <col min="12294" max="12543" width="10.625" style="2"/>
    <col min="12544" max="12544" width="10.625" style="2" customWidth="1"/>
    <col min="12545" max="12545" width="31.375" style="2" customWidth="1"/>
    <col min="12546" max="12546" width="39.25" style="2" customWidth="1"/>
    <col min="12547" max="12547" width="10.625" style="2" customWidth="1"/>
    <col min="12548" max="12548" width="20.25" style="2" customWidth="1"/>
    <col min="12549" max="12549" width="17.75" style="2" customWidth="1"/>
    <col min="12550" max="12799" width="10.625" style="2"/>
    <col min="12800" max="12800" width="10.625" style="2" customWidth="1"/>
    <col min="12801" max="12801" width="31.375" style="2" customWidth="1"/>
    <col min="12802" max="12802" width="39.25" style="2" customWidth="1"/>
    <col min="12803" max="12803" width="10.625" style="2" customWidth="1"/>
    <col min="12804" max="12804" width="20.25" style="2" customWidth="1"/>
    <col min="12805" max="12805" width="17.75" style="2" customWidth="1"/>
    <col min="12806" max="13055" width="10.625" style="2"/>
    <col min="13056" max="13056" width="10.625" style="2" customWidth="1"/>
    <col min="13057" max="13057" width="31.375" style="2" customWidth="1"/>
    <col min="13058" max="13058" width="39.25" style="2" customWidth="1"/>
    <col min="13059" max="13059" width="10.625" style="2" customWidth="1"/>
    <col min="13060" max="13060" width="20.25" style="2" customWidth="1"/>
    <col min="13061" max="13061" width="17.75" style="2" customWidth="1"/>
    <col min="13062" max="13311" width="10.625" style="2"/>
    <col min="13312" max="13312" width="10.625" style="2" customWidth="1"/>
    <col min="13313" max="13313" width="31.375" style="2" customWidth="1"/>
    <col min="13314" max="13314" width="39.25" style="2" customWidth="1"/>
    <col min="13315" max="13315" width="10.625" style="2" customWidth="1"/>
    <col min="13316" max="13316" width="20.25" style="2" customWidth="1"/>
    <col min="13317" max="13317" width="17.75" style="2" customWidth="1"/>
    <col min="13318" max="13567" width="10.625" style="2"/>
    <col min="13568" max="13568" width="10.625" style="2" customWidth="1"/>
    <col min="13569" max="13569" width="31.375" style="2" customWidth="1"/>
    <col min="13570" max="13570" width="39.25" style="2" customWidth="1"/>
    <col min="13571" max="13571" width="10.625" style="2" customWidth="1"/>
    <col min="13572" max="13572" width="20.25" style="2" customWidth="1"/>
    <col min="13573" max="13573" width="17.75" style="2" customWidth="1"/>
    <col min="13574" max="13823" width="10.625" style="2"/>
    <col min="13824" max="13824" width="10.625" style="2" customWidth="1"/>
    <col min="13825" max="13825" width="31.375" style="2" customWidth="1"/>
    <col min="13826" max="13826" width="39.25" style="2" customWidth="1"/>
    <col min="13827" max="13827" width="10.625" style="2" customWidth="1"/>
    <col min="13828" max="13828" width="20.25" style="2" customWidth="1"/>
    <col min="13829" max="13829" width="17.75" style="2" customWidth="1"/>
    <col min="13830" max="14079" width="10.625" style="2"/>
    <col min="14080" max="14080" width="10.625" style="2" customWidth="1"/>
    <col min="14081" max="14081" width="31.375" style="2" customWidth="1"/>
    <col min="14082" max="14082" width="39.25" style="2" customWidth="1"/>
    <col min="14083" max="14083" width="10.625" style="2" customWidth="1"/>
    <col min="14084" max="14084" width="20.25" style="2" customWidth="1"/>
    <col min="14085" max="14085" width="17.75" style="2" customWidth="1"/>
    <col min="14086" max="14335" width="10.625" style="2"/>
    <col min="14336" max="14336" width="10.625" style="2" customWidth="1"/>
    <col min="14337" max="14337" width="31.375" style="2" customWidth="1"/>
    <col min="14338" max="14338" width="39.25" style="2" customWidth="1"/>
    <col min="14339" max="14339" width="10.625" style="2" customWidth="1"/>
    <col min="14340" max="14340" width="20.25" style="2" customWidth="1"/>
    <col min="14341" max="14341" width="17.75" style="2" customWidth="1"/>
    <col min="14342" max="14591" width="10.625" style="2"/>
    <col min="14592" max="14592" width="10.625" style="2" customWidth="1"/>
    <col min="14593" max="14593" width="31.375" style="2" customWidth="1"/>
    <col min="14594" max="14594" width="39.25" style="2" customWidth="1"/>
    <col min="14595" max="14595" width="10.625" style="2" customWidth="1"/>
    <col min="14596" max="14596" width="20.25" style="2" customWidth="1"/>
    <col min="14597" max="14597" width="17.75" style="2" customWidth="1"/>
    <col min="14598" max="14847" width="10.625" style="2"/>
    <col min="14848" max="14848" width="10.625" style="2" customWidth="1"/>
    <col min="14849" max="14849" width="31.375" style="2" customWidth="1"/>
    <col min="14850" max="14850" width="39.25" style="2" customWidth="1"/>
    <col min="14851" max="14851" width="10.625" style="2" customWidth="1"/>
    <col min="14852" max="14852" width="20.25" style="2" customWidth="1"/>
    <col min="14853" max="14853" width="17.75" style="2" customWidth="1"/>
    <col min="14854" max="15103" width="10.625" style="2"/>
    <col min="15104" max="15104" width="10.625" style="2" customWidth="1"/>
    <col min="15105" max="15105" width="31.375" style="2" customWidth="1"/>
    <col min="15106" max="15106" width="39.25" style="2" customWidth="1"/>
    <col min="15107" max="15107" width="10.625" style="2" customWidth="1"/>
    <col min="15108" max="15108" width="20.25" style="2" customWidth="1"/>
    <col min="15109" max="15109" width="17.75" style="2" customWidth="1"/>
    <col min="15110" max="15359" width="10.625" style="2"/>
    <col min="15360" max="15360" width="10.625" style="2" customWidth="1"/>
    <col min="15361" max="15361" width="31.375" style="2" customWidth="1"/>
    <col min="15362" max="15362" width="39.25" style="2" customWidth="1"/>
    <col min="15363" max="15363" width="10.625" style="2" customWidth="1"/>
    <col min="15364" max="15364" width="20.25" style="2" customWidth="1"/>
    <col min="15365" max="15365" width="17.75" style="2" customWidth="1"/>
    <col min="15366" max="15615" width="10.625" style="2"/>
    <col min="15616" max="15616" width="10.625" style="2" customWidth="1"/>
    <col min="15617" max="15617" width="31.375" style="2" customWidth="1"/>
    <col min="15618" max="15618" width="39.25" style="2" customWidth="1"/>
    <col min="15619" max="15619" width="10.625" style="2" customWidth="1"/>
    <col min="15620" max="15620" width="20.25" style="2" customWidth="1"/>
    <col min="15621" max="15621" width="17.75" style="2" customWidth="1"/>
    <col min="15622" max="15871" width="10.625" style="2"/>
    <col min="15872" max="15872" width="10.625" style="2" customWidth="1"/>
    <col min="15873" max="15873" width="31.375" style="2" customWidth="1"/>
    <col min="15874" max="15874" width="39.25" style="2" customWidth="1"/>
    <col min="15875" max="15875" width="10.625" style="2" customWidth="1"/>
    <col min="15876" max="15876" width="20.25" style="2" customWidth="1"/>
    <col min="15877" max="15877" width="17.75" style="2" customWidth="1"/>
    <col min="15878" max="16127" width="10.625" style="2"/>
    <col min="16128" max="16128" width="10.625" style="2" customWidth="1"/>
    <col min="16129" max="16129" width="31.375" style="2" customWidth="1"/>
    <col min="16130" max="16130" width="39.25" style="2" customWidth="1"/>
    <col min="16131" max="16131" width="10.625" style="2" customWidth="1"/>
    <col min="16132" max="16132" width="20.25" style="2" customWidth="1"/>
    <col min="16133" max="16133" width="17.75" style="2" customWidth="1"/>
    <col min="16134" max="16384" width="10.625" style="2"/>
  </cols>
  <sheetData>
    <row r="1" spans="2:5" ht="15" customHeight="1" x14ac:dyDescent="0.15">
      <c r="B1" s="1" t="s">
        <v>78</v>
      </c>
      <c r="C1" s="1" t="s">
        <v>0</v>
      </c>
      <c r="D1" s="1" t="s">
        <v>1</v>
      </c>
      <c r="E1" s="1" t="s">
        <v>2</v>
      </c>
    </row>
    <row r="2" spans="2:5" ht="15" customHeight="1" x14ac:dyDescent="0.15">
      <c r="B2" s="3" t="s">
        <v>3</v>
      </c>
      <c r="C2" s="3" t="s">
        <v>4</v>
      </c>
      <c r="D2" s="3" t="s">
        <v>5</v>
      </c>
      <c r="E2" s="1" t="s">
        <v>6</v>
      </c>
    </row>
    <row r="3" spans="2:5" ht="15" customHeight="1" x14ac:dyDescent="0.15">
      <c r="B3" s="3" t="s">
        <v>7</v>
      </c>
      <c r="C3" s="3" t="s">
        <v>8</v>
      </c>
      <c r="D3" s="3" t="s">
        <v>9</v>
      </c>
      <c r="E3" s="1" t="s">
        <v>10</v>
      </c>
    </row>
    <row r="4" spans="2:5" ht="15" customHeight="1" x14ac:dyDescent="0.15">
      <c r="B4" s="3" t="s">
        <v>11</v>
      </c>
      <c r="C4" s="3" t="s">
        <v>12</v>
      </c>
      <c r="D4" s="3" t="s">
        <v>13</v>
      </c>
      <c r="E4" s="1" t="s">
        <v>14</v>
      </c>
    </row>
    <row r="5" spans="2:5" ht="15" customHeight="1" x14ac:dyDescent="0.15">
      <c r="B5" s="3" t="s">
        <v>15</v>
      </c>
      <c r="C5" s="3" t="s">
        <v>16</v>
      </c>
      <c r="D5" s="3" t="s">
        <v>17</v>
      </c>
      <c r="E5" s="1" t="s">
        <v>18</v>
      </c>
    </row>
    <row r="6" spans="2:5" ht="15" customHeight="1" x14ac:dyDescent="0.15">
      <c r="B6" s="3" t="s">
        <v>19</v>
      </c>
      <c r="C6" s="3" t="s">
        <v>20</v>
      </c>
      <c r="D6" s="3" t="s">
        <v>21</v>
      </c>
      <c r="E6" s="1" t="s">
        <v>22</v>
      </c>
    </row>
    <row r="7" spans="2:5" ht="15" customHeight="1" x14ac:dyDescent="0.15">
      <c r="B7" s="3" t="s">
        <v>23</v>
      </c>
      <c r="C7" s="3" t="s">
        <v>24</v>
      </c>
      <c r="D7" s="3" t="s">
        <v>25</v>
      </c>
      <c r="E7" s="1" t="s">
        <v>26</v>
      </c>
    </row>
    <row r="8" spans="2:5" ht="15" customHeight="1" x14ac:dyDescent="0.15">
      <c r="B8" s="3" t="s">
        <v>27</v>
      </c>
      <c r="C8" s="3" t="s">
        <v>28</v>
      </c>
      <c r="D8" s="3" t="s">
        <v>29</v>
      </c>
      <c r="E8" s="1" t="s">
        <v>30</v>
      </c>
    </row>
    <row r="9" spans="2:5" ht="15" customHeight="1" x14ac:dyDescent="0.15">
      <c r="B9" s="3" t="s">
        <v>31</v>
      </c>
      <c r="C9" s="3" t="s">
        <v>32</v>
      </c>
      <c r="D9" s="3" t="s">
        <v>33</v>
      </c>
      <c r="E9" s="1" t="s">
        <v>34</v>
      </c>
    </row>
    <row r="10" spans="2:5" ht="15" customHeight="1" x14ac:dyDescent="0.15">
      <c r="B10" s="3" t="s">
        <v>36</v>
      </c>
      <c r="C10" s="3" t="s">
        <v>37</v>
      </c>
      <c r="D10" s="3" t="s">
        <v>38</v>
      </c>
      <c r="E10" s="1" t="s">
        <v>39</v>
      </c>
    </row>
    <row r="11" spans="2:5" ht="15" customHeight="1" x14ac:dyDescent="0.15">
      <c r="B11" s="3" t="s">
        <v>40</v>
      </c>
      <c r="C11" s="3" t="s">
        <v>41</v>
      </c>
      <c r="D11" s="3" t="s">
        <v>42</v>
      </c>
      <c r="E11" s="1" t="s">
        <v>43</v>
      </c>
    </row>
    <row r="12" spans="2:5" ht="15" customHeight="1" x14ac:dyDescent="0.15">
      <c r="B12" s="3" t="s">
        <v>44</v>
      </c>
      <c r="C12" s="3" t="s">
        <v>45</v>
      </c>
      <c r="D12" s="3" t="s">
        <v>46</v>
      </c>
      <c r="E12" s="1" t="s">
        <v>47</v>
      </c>
    </row>
    <row r="13" spans="2:5" ht="15" customHeight="1" x14ac:dyDescent="0.15">
      <c r="B13" s="3" t="s">
        <v>48</v>
      </c>
      <c r="C13" s="3" t="s">
        <v>49</v>
      </c>
      <c r="D13" s="3" t="s">
        <v>35</v>
      </c>
      <c r="E13" s="1" t="s">
        <v>50</v>
      </c>
    </row>
    <row r="14" spans="2:5" ht="15" customHeight="1" x14ac:dyDescent="0.15">
      <c r="B14" s="3" t="s">
        <v>51</v>
      </c>
      <c r="C14" s="3" t="s">
        <v>52</v>
      </c>
      <c r="D14" s="3" t="s">
        <v>35</v>
      </c>
      <c r="E14" s="1" t="s">
        <v>53</v>
      </c>
    </row>
    <row r="15" spans="2:5" ht="15" customHeight="1" x14ac:dyDescent="0.15">
      <c r="B15" s="3" t="s">
        <v>54</v>
      </c>
      <c r="C15" s="3" t="s">
        <v>55</v>
      </c>
      <c r="D15" s="3" t="s">
        <v>56</v>
      </c>
      <c r="E15" s="1" t="s">
        <v>57</v>
      </c>
    </row>
    <row r="16" spans="2:5" ht="15" customHeight="1" x14ac:dyDescent="0.15">
      <c r="B16" s="3" t="s">
        <v>58</v>
      </c>
      <c r="C16" s="3" t="s">
        <v>59</v>
      </c>
      <c r="D16" s="4" t="s">
        <v>60</v>
      </c>
      <c r="E16" s="1" t="s">
        <v>61</v>
      </c>
    </row>
    <row r="17" spans="2:5" ht="15" customHeight="1" x14ac:dyDescent="0.15">
      <c r="B17" s="3" t="s">
        <v>62</v>
      </c>
      <c r="C17" s="3" t="s">
        <v>63</v>
      </c>
      <c r="D17" s="3" t="s">
        <v>64</v>
      </c>
      <c r="E17" s="1" t="s">
        <v>65</v>
      </c>
    </row>
    <row r="18" spans="2:5" ht="15" customHeight="1" x14ac:dyDescent="0.15">
      <c r="B18" s="5" t="s">
        <v>66</v>
      </c>
      <c r="C18" s="3" t="s">
        <v>67</v>
      </c>
      <c r="D18" s="3" t="s">
        <v>68</v>
      </c>
      <c r="E18" s="1" t="s">
        <v>69</v>
      </c>
    </row>
    <row r="19" spans="2:5" ht="15" customHeight="1" x14ac:dyDescent="0.15">
      <c r="B19" s="3" t="s">
        <v>70</v>
      </c>
      <c r="C19" s="3" t="s">
        <v>71</v>
      </c>
      <c r="D19" s="3" t="s">
        <v>72</v>
      </c>
      <c r="E19" s="1" t="s">
        <v>73</v>
      </c>
    </row>
    <row r="20" spans="2:5" ht="15" customHeight="1" x14ac:dyDescent="0.15">
      <c r="B20" s="3" t="s">
        <v>74</v>
      </c>
      <c r="C20" s="3" t="s">
        <v>75</v>
      </c>
      <c r="D20" s="3" t="s">
        <v>76</v>
      </c>
      <c r="E20" s="1" t="s">
        <v>77</v>
      </c>
    </row>
  </sheetData>
  <phoneticPr fontId="2"/>
  <conditionalFormatting sqref="B2:D19">
    <cfRule type="expression" dxfId="2" priority="7" stopIfTrue="1">
      <formula>#REF!="診療所（有床）"</formula>
    </cfRule>
    <cfRule type="expression" dxfId="1" priority="8" stopIfTrue="1">
      <formula>#REF!="診療所（無床）"</formula>
    </cfRule>
    <cfRule type="expression" dxfId="0" priority="9" stopIfTrue="1">
      <formula>#REF!="病院"</formula>
    </cfRule>
  </conditionalFormatting>
  <dataValidations count="1">
    <dataValidation type="list" allowBlank="1" showInputMessage="1" showErrorMessage="1" sqref="WVL1:WVL1048576 WLP1:WLP1048576 WBT1:WBT1048576 VRX1:VRX1048576 VIB1:VIB1048576 UYF1:UYF1048576 UOJ1:UOJ1048576 UEN1:UEN1048576 TUR1:TUR1048576 TKV1:TKV1048576 TAZ1:TAZ1048576 SRD1:SRD1048576 SHH1:SHH1048576 RXL1:RXL1048576 RNP1:RNP1048576 RDT1:RDT1048576 QTX1:QTX1048576 QKB1:QKB1048576 QAF1:QAF1048576 PQJ1:PQJ1048576 PGN1:PGN1048576 OWR1:OWR1048576 OMV1:OMV1048576 OCZ1:OCZ1048576 NTD1:NTD1048576 NJH1:NJH1048576 MZL1:MZL1048576 MPP1:MPP1048576 MFT1:MFT1048576 LVX1:LVX1048576 LMB1:LMB1048576 LCF1:LCF1048576 KSJ1:KSJ1048576 KIN1:KIN1048576 JYR1:JYR1048576 JOV1:JOV1048576 JEZ1:JEZ1048576 IVD1:IVD1048576 ILH1:ILH1048576 IBL1:IBL1048576 HRP1:HRP1048576 HHT1:HHT1048576 GXX1:GXX1048576 GOB1:GOB1048576 GEF1:GEF1048576 FUJ1:FUJ1048576 FKN1:FKN1048576 FAR1:FAR1048576 EQV1:EQV1048576 EGZ1:EGZ1048576 DXD1:DXD1048576 DNH1:DNH1048576 DDL1:DDL1048576 CTP1:CTP1048576 CJT1:CJT1048576 BZX1:BZX1048576 BQB1:BQB1048576 BGF1:BGF1048576 AWJ1:AWJ1048576 AMN1:AMN1048576 ACR1:ACR1048576 SV1:SV1048576 IZ1:IZ1048576">
      <formula1>"病院,有床診療所,無床診療所,歯科診療所"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2021-02-10T10:07:18Z</dcterms:modified>
</cp:coreProperties>
</file>