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900" windowHeight="8775"/>
  </bookViews>
  <sheets>
    <sheet name="14.消防水利施設一覧" sheetId="1" r:id="rId1"/>
  </sheets>
  <definedNames>
    <definedName name="_xlnm.Print_Area" localSheetId="0">'14.消防水利施設一覧'!$A$1:$F$21</definedName>
    <definedName name="_xlnm.Print_Titles" localSheetId="0">'14.消防水利施設一覧'!$2:$3</definedName>
    <definedName name="Z_15241ADA_28B5_48E0_901B_DAA958660664_.wvu.PrintArea" localSheetId="0" hidden="1">'14.消防水利施設一覧'!$A$1:$F$19</definedName>
    <definedName name="Z_15241ADA_28B5_48E0_901B_DAA958660664_.wvu.PrintTitles" localSheetId="0" hidden="1">'14.消防水利施設一覧'!$2:$3</definedName>
    <definedName name="Z_7A600593_8243_42A8_BDA6_C16F17B812AC_.wvu.PrintArea" localSheetId="0" hidden="1">'14.消防水利施設一覧'!$A$1:$F$19</definedName>
  </definedNames>
  <calcPr calcId="145621"/>
</workbook>
</file>

<file path=xl/sharedStrings.xml><?xml version="1.0" encoding="utf-8"?>
<sst xmlns:r="http://schemas.openxmlformats.org/officeDocument/2006/relationships" xmlns="http://schemas.openxmlformats.org/spreadsheetml/2006/main" count="2048" uniqueCount="2048">
  <si>
    <t>江水2701</t>
  </si>
  <si>
    <t>岩水0406</t>
  </si>
  <si>
    <t>地方公共団体名</t>
    <rPh sb="0" eb="2">
      <t>チホウ</t>
    </rPh>
    <rPh sb="2" eb="4">
      <t>コウキョウ</t>
    </rPh>
    <rPh sb="4" eb="7">
      <t>ダンタイメイ</t>
    </rPh>
    <phoneticPr fontId="3"/>
  </si>
  <si>
    <t>文字列</t>
    <rPh sb="0" eb="3">
      <t>モジレツ</t>
    </rPh>
    <phoneticPr fontId="9"/>
  </si>
  <si>
    <t>注5</t>
    <rPh sb="0" eb="1">
      <t>チュウ</t>
    </rPh>
    <phoneticPr fontId="3"/>
  </si>
  <si>
    <t>脇消0301</t>
  </si>
  <si>
    <t>木消1408</t>
  </si>
  <si>
    <t>口水0803</t>
  </si>
  <si>
    <t>岩消0403</t>
  </si>
  <si>
    <t>データ項目（消防水利施設一覧）</t>
    <rPh sb="3" eb="5">
      <t>コウモク</t>
    </rPh>
    <rPh sb="6" eb="8">
      <t>ショウボウ</t>
    </rPh>
    <phoneticPr fontId="3"/>
  </si>
  <si>
    <t>穴消0302</t>
  </si>
  <si>
    <t>項目
No.</t>
    <rPh sb="0" eb="2">
      <t>コウモク</t>
    </rPh>
    <phoneticPr fontId="3"/>
  </si>
  <si>
    <t>江水0303</t>
  </si>
  <si>
    <t>穴消1405</t>
  </si>
  <si>
    <t>○○ビル1階</t>
    <rPh sb="5" eb="6">
      <t>カイ</t>
    </rPh>
    <phoneticPr fontId="9"/>
  </si>
  <si>
    <t>種別</t>
    <rPh sb="0" eb="2">
      <t>シュベツ</t>
    </rPh>
    <phoneticPr fontId="3"/>
  </si>
  <si>
    <t>脇町字新山</t>
  </si>
  <si>
    <t>消防水利施設の住所（番地以下）を記載。</t>
    <rPh sb="0" eb="2">
      <t>ショウボウ</t>
    </rPh>
    <rPh sb="2" eb="4">
      <t>スイリ</t>
    </rPh>
    <rPh sb="4" eb="6">
      <t>シセツ</t>
    </rPh>
    <rPh sb="10" eb="12">
      <t>バンチ</t>
    </rPh>
    <rPh sb="12" eb="14">
      <t>イカ</t>
    </rPh>
    <phoneticPr fontId="10"/>
  </si>
  <si>
    <t>所在地_全国地方公共団体コード</t>
    <rPh sb="0" eb="3">
      <t>ショザイチ</t>
    </rPh>
    <rPh sb="4" eb="6">
      <t>ゼンコク</t>
    </rPh>
    <rPh sb="6" eb="8">
      <t>チホウ</t>
    </rPh>
    <rPh sb="8" eb="10">
      <t>コウキョウ</t>
    </rPh>
    <rPh sb="10" eb="12">
      <t>ダンタイ</t>
    </rPh>
    <phoneticPr fontId="3"/>
  </si>
  <si>
    <t>穴消1001</t>
  </si>
  <si>
    <t>注1：住所を記載可能な場合（消火栓など）、区分：〇。住所の記載が不可能な場合（海・湖など）、記載不要
注2：「発行者」の型を、{}の中に記述した「組織型」に読み替える
注3：現時点で共通語彙基盤の語彙が定義されていないため、将来の検討課題とする
注4 : 通常は情報の管理主体である「地方公共団体コード」と同一だが、管轄外の行政区画にある場合は異なる。基本は市区町村、政令市の場合は行政区等、最小単位の「地方公共団体コード」を記載する
注5：住所を記載可能な場合（消火栓など）、区分：◎。住所の記載が不可能な場合（海・湖など）、記載不要</t>
    <rPh sb="39" eb="40">
      <t>ウミ</t>
    </rPh>
    <rPh sb="41" eb="42">
      <t>ミズウミ</t>
    </rPh>
    <rPh sb="51" eb="52">
      <t>チュウ</t>
    </rPh>
    <phoneticPr fontId="10"/>
  </si>
  <si>
    <t>項目名</t>
    <rPh sb="0" eb="2">
      <t>コウモク</t>
    </rPh>
    <rPh sb="2" eb="3">
      <t>メイ</t>
    </rPh>
    <phoneticPr fontId="3"/>
  </si>
  <si>
    <t>木屋平字今丸</t>
  </si>
  <si>
    <t>ID</t>
  </si>
  <si>
    <t>９６０番地１</t>
  </si>
  <si>
    <t>脇消0304</t>
  </si>
  <si>
    <t>穴消1501</t>
  </si>
  <si>
    <t>区分</t>
    <rPh sb="0" eb="2">
      <t>クブン</t>
    </rPh>
    <phoneticPr fontId="3"/>
  </si>
  <si>
    <t>木消0808</t>
  </si>
  <si>
    <t>全国地方公共団体コード</t>
    <rPh sb="0" eb="2">
      <t>ゼンコク</t>
    </rPh>
    <rPh sb="2" eb="4">
      <t>チホウ</t>
    </rPh>
    <rPh sb="4" eb="6">
      <t>コウキョウ</t>
    </rPh>
    <rPh sb="6" eb="8">
      <t>ダンタイ</t>
    </rPh>
    <phoneticPr fontId="3"/>
  </si>
  <si>
    <t>町字ID</t>
    <rPh sb="0" eb="2">
      <t>マチアザ</t>
    </rPh>
    <phoneticPr fontId="3"/>
  </si>
  <si>
    <t>１５番地</t>
  </si>
  <si>
    <t>所在地_連結表記</t>
    <rPh sb="0" eb="3">
      <t>ショザイチ</t>
    </rPh>
    <rPh sb="4" eb="6">
      <t>レンケツ</t>
    </rPh>
    <rPh sb="6" eb="8">
      <t>ヒョウキ</t>
    </rPh>
    <phoneticPr fontId="3"/>
  </si>
  <si>
    <t>１４６０番地</t>
  </si>
  <si>
    <t>厚別区2</t>
    <rPh sb="0" eb="3">
      <t>アツベツク</t>
    </rPh>
    <phoneticPr fontId="3"/>
  </si>
  <si>
    <t>所在地_都道府県</t>
  </si>
  <si>
    <t>所在地_番地以下</t>
  </si>
  <si>
    <t>木消0104</t>
  </si>
  <si>
    <t>所在地_市区町村</t>
  </si>
  <si>
    <t>消防水利施設の緯度を記載。※記載方法について、「データ項目特記事項」シートの【共通ルール】を参照。</t>
    <rPh sb="0" eb="2">
      <t>ショウボウ</t>
    </rPh>
    <rPh sb="2" eb="4">
      <t>スイリ</t>
    </rPh>
    <rPh sb="4" eb="6">
      <t>シセツ</t>
    </rPh>
    <rPh sb="7" eb="9">
      <t>イド</t>
    </rPh>
    <rPh sb="10" eb="12">
      <t>キサイ</t>
    </rPh>
    <rPh sb="14" eb="16">
      <t>キサイ</t>
    </rPh>
    <rPh sb="16" eb="18">
      <t>ホウホウ</t>
    </rPh>
    <rPh sb="27" eb="29">
      <t>コウモク</t>
    </rPh>
    <rPh sb="29" eb="31">
      <t>トッキ</t>
    </rPh>
    <rPh sb="31" eb="33">
      <t>ジコウ</t>
    </rPh>
    <rPh sb="39" eb="41">
      <t>キョウツウ</t>
    </rPh>
    <rPh sb="46" eb="48">
      <t>サンショウ</t>
    </rPh>
    <phoneticPr fontId="10"/>
  </si>
  <si>
    <t>脇消2902</t>
  </si>
  <si>
    <t>所在地_町字</t>
  </si>
  <si>
    <t>７０６番地６</t>
  </si>
  <si>
    <t>情報の管理主体である地方公共団体内でデータが一意に決まるよう、IDを設定し記載。※記載方法について、「データ項目特記事項」シートの【共通ルール】を参照。</t>
    <rPh sb="10" eb="12">
      <t>チホウ</t>
    </rPh>
    <rPh sb="12" eb="14">
      <t>コウキョウ</t>
    </rPh>
    <rPh sb="14" eb="16">
      <t>ダンタイ</t>
    </rPh>
    <rPh sb="16" eb="17">
      <t>ナイ</t>
    </rPh>
    <rPh sb="22" eb="24">
      <t>イチイ</t>
    </rPh>
    <rPh sb="25" eb="26">
      <t>キ</t>
    </rPh>
    <rPh sb="34" eb="36">
      <t>セッテイ</t>
    </rPh>
    <rPh sb="37" eb="39">
      <t>キサイ</t>
    </rPh>
    <phoneticPr fontId="3"/>
  </si>
  <si>
    <t>５番地</t>
  </si>
  <si>
    <t>木消0806</t>
  </si>
  <si>
    <t>建物名等(方書)</t>
    <rPh sb="0" eb="2">
      <t>タテモノ</t>
    </rPh>
    <rPh sb="2" eb="3">
      <t>メイ</t>
    </rPh>
    <rPh sb="3" eb="4">
      <t>トウ</t>
    </rPh>
    <rPh sb="5" eb="6">
      <t>カタ</t>
    </rPh>
    <rPh sb="6" eb="7">
      <t>ショ</t>
    </rPh>
    <phoneticPr fontId="9"/>
  </si>
  <si>
    <t>口消0601</t>
  </si>
  <si>
    <t>消防水利施設の住所（市区町村）を記載。</t>
    <rPh sb="0" eb="2">
      <t>ショウボウ</t>
    </rPh>
    <rPh sb="2" eb="4">
      <t>スイリ</t>
    </rPh>
    <rPh sb="4" eb="6">
      <t>シセツ</t>
    </rPh>
    <rPh sb="7" eb="9">
      <t>ジュウショ</t>
    </rPh>
    <rPh sb="10" eb="14">
      <t>シクチョウソン</t>
    </rPh>
    <rPh sb="16" eb="18">
      <t>キサイ</t>
    </rPh>
    <phoneticPr fontId="3"/>
  </si>
  <si>
    <t>６２１番地３</t>
  </si>
  <si>
    <t>３０３番地</t>
  </si>
  <si>
    <t>011088</t>
  </si>
  <si>
    <t>１７７１番地</t>
  </si>
  <si>
    <t>古プ0101</t>
  </si>
  <si>
    <t>緯度</t>
    <rPh sb="0" eb="2">
      <t>イド</t>
    </rPh>
    <phoneticPr fontId="3"/>
  </si>
  <si>
    <t>木消1405</t>
  </si>
  <si>
    <t>江水1402</t>
  </si>
  <si>
    <t>文字列（半角数字）</t>
    <rPh sb="0" eb="3">
      <t>モジレツ</t>
    </rPh>
    <rPh sb="4" eb="6">
      <t>ハンカク</t>
    </rPh>
    <rPh sb="6" eb="8">
      <t>スウジ</t>
    </rPh>
    <phoneticPr fontId="3"/>
  </si>
  <si>
    <t>文字列</t>
    <rPh sb="0" eb="3">
      <t>モジレツ</t>
    </rPh>
    <phoneticPr fontId="3"/>
  </si>
  <si>
    <t>経度</t>
    <rPh sb="0" eb="2">
      <t>ケイド</t>
    </rPh>
    <phoneticPr fontId="3"/>
  </si>
  <si>
    <t>穴吹町穴吹字宮ノ南</t>
  </si>
  <si>
    <t>脇消2114</t>
  </si>
  <si>
    <t>口径</t>
    <rPh sb="0" eb="2">
      <t>コウケイ</t>
    </rPh>
    <phoneticPr fontId="3"/>
  </si>
  <si>
    <t>脇水0104</t>
  </si>
  <si>
    <t>記入例</t>
  </si>
  <si>
    <t>木消1301</t>
  </si>
  <si>
    <t>備考</t>
  </si>
  <si>
    <t>６７２番地２</t>
  </si>
  <si>
    <t>○</t>
  </si>
  <si>
    <t>２７番地４</t>
  </si>
  <si>
    <t>MM0100022200</t>
  </si>
  <si>
    <t>◎</t>
  </si>
  <si>
    <t>注1</t>
    <rPh sb="0" eb="1">
      <t>チュウ</t>
    </rPh>
    <phoneticPr fontId="3"/>
  </si>
  <si>
    <t>説明</t>
  </si>
  <si>
    <t>３００１番地</t>
  </si>
  <si>
    <t>４１５８番地１</t>
  </si>
  <si>
    <t>消防水利施設の住所（都道府県）を記載。</t>
    <rPh sb="0" eb="2">
      <t>ショウボウ</t>
    </rPh>
    <rPh sb="2" eb="4">
      <t>スイリ</t>
    </rPh>
    <rPh sb="4" eb="6">
      <t>シセツ</t>
    </rPh>
    <rPh sb="7" eb="9">
      <t>ジュウショ</t>
    </rPh>
    <rPh sb="10" eb="14">
      <t>トドウフケン</t>
    </rPh>
    <rPh sb="16" eb="18">
      <t>キサイ</t>
    </rPh>
    <phoneticPr fontId="3"/>
  </si>
  <si>
    <t>９２番地</t>
  </si>
  <si>
    <t>６１１番地２</t>
  </si>
  <si>
    <t>情報の管理主体である団体の全国地方公共団体コードを6桁で記載。※記載方法について、「データ項目特記事項」シートの【共通ルール】、及び「全国地方公共団体コード」を参照。</t>
    <rPh sb="0" eb="2">
      <t>ジョウホウ</t>
    </rPh>
    <rPh sb="3" eb="5">
      <t>カンリ</t>
    </rPh>
    <rPh sb="5" eb="7">
      <t>シュタイ</t>
    </rPh>
    <rPh sb="10" eb="12">
      <t>ダンタイ</t>
    </rPh>
    <rPh sb="13" eb="15">
      <t>ゼンコク</t>
    </rPh>
    <rPh sb="15" eb="17">
      <t>チホウ</t>
    </rPh>
    <rPh sb="17" eb="19">
      <t>コウキョウ</t>
    </rPh>
    <rPh sb="19" eb="21">
      <t>ダンタイ</t>
    </rPh>
    <rPh sb="26" eb="27">
      <t>ケタ</t>
    </rPh>
    <rPh sb="28" eb="30">
      <t>キサイ</t>
    </rPh>
    <phoneticPr fontId="3"/>
  </si>
  <si>
    <t>美　　　馬　　　市</t>
    <rPh sb="0" eb="1">
      <t>ビ</t>
    </rPh>
    <rPh sb="4" eb="5">
      <t>ウマ</t>
    </rPh>
    <rPh sb="8" eb="9">
      <t>シ</t>
    </rPh>
    <phoneticPr fontId="3"/>
  </si>
  <si>
    <t>穴消1302</t>
  </si>
  <si>
    <t>情報の管理主体である地方公共団体名を記載。</t>
    <rPh sb="10" eb="12">
      <t>チホウ</t>
    </rPh>
    <rPh sb="12" eb="14">
      <t>コウキョウ</t>
    </rPh>
    <rPh sb="14" eb="16">
      <t>ダンタイ</t>
    </rPh>
    <rPh sb="16" eb="17">
      <t>メイ</t>
    </rPh>
    <phoneticPr fontId="3"/>
  </si>
  <si>
    <t>１番地６</t>
  </si>
  <si>
    <t>消防水利施設の種類を記載。※記載内容について、「データ項目特記事項」シートの【09.消防水利施設一覧】を参照。</t>
    <rPh sb="0" eb="2">
      <t>ショウボウ</t>
    </rPh>
    <rPh sb="2" eb="4">
      <t>スイリ</t>
    </rPh>
    <rPh sb="4" eb="6">
      <t>シセツ</t>
    </rPh>
    <rPh sb="7" eb="9">
      <t>シュルイ</t>
    </rPh>
    <rPh sb="10" eb="12">
      <t>キサイ</t>
    </rPh>
    <phoneticPr fontId="10"/>
  </si>
  <si>
    <t>脇町字西俣名</t>
  </si>
  <si>
    <t>消防水利施設の所在地の管理主体である団体の全国地方公共団体コードを6桁で記載。(注4)</t>
    <rPh sb="7" eb="10">
      <t>ショザイチ</t>
    </rPh>
    <rPh sb="40" eb="41">
      <t>チュウ</t>
    </rPh>
    <phoneticPr fontId="3"/>
  </si>
  <si>
    <t>三消0304</t>
  </si>
  <si>
    <t>消火栓</t>
    <rPh sb="0" eb="3">
      <t>ショウカセン</t>
    </rPh>
    <phoneticPr fontId="3"/>
  </si>
  <si>
    <t>１７５１番地</t>
  </si>
  <si>
    <t>岩消1105</t>
  </si>
  <si>
    <t>消防水利施設の住所の町字IDを記載。※町字IDについて、デジタル庁「アドレス・ベース・レジストリ」のページを参照。</t>
    <rPh sb="0" eb="2">
      <t>ショウボウ</t>
    </rPh>
    <rPh sb="2" eb="4">
      <t>スイリ</t>
    </rPh>
    <rPh sb="4" eb="6">
      <t>シセツ</t>
    </rPh>
    <rPh sb="7" eb="9">
      <t>ジュウショ</t>
    </rPh>
    <rPh sb="10" eb="12">
      <t>マチアザ</t>
    </rPh>
    <rPh sb="15" eb="17">
      <t>キサイ</t>
    </rPh>
    <phoneticPr fontId="3"/>
  </si>
  <si>
    <t>消防水利施設の住所（都道府県から建物名等までを連結した表記）を記載。</t>
    <rPh sb="7" eb="9">
      <t>ジュウショ</t>
    </rPh>
    <rPh sb="10" eb="14">
      <t>トドウフケン</t>
    </rPh>
    <rPh sb="16" eb="18">
      <t>タテモノ</t>
    </rPh>
    <rPh sb="18" eb="19">
      <t>メイ</t>
    </rPh>
    <rPh sb="19" eb="20">
      <t>トウ</t>
    </rPh>
    <rPh sb="23" eb="25">
      <t>レンケツ</t>
    </rPh>
    <rPh sb="27" eb="29">
      <t>ヒョウキ</t>
    </rPh>
    <rPh sb="31" eb="33">
      <t>キサイ</t>
    </rPh>
    <phoneticPr fontId="3"/>
  </si>
  <si>
    <t>脇消0103</t>
  </si>
  <si>
    <t>011002</t>
  </si>
  <si>
    <t>北海道札幌市厚別区2○-○○○ビル1階</t>
    <rPh sb="0" eb="3">
      <t>ホッカイドウ</t>
    </rPh>
    <phoneticPr fontId="3"/>
  </si>
  <si>
    <t>３６５番地１</t>
  </si>
  <si>
    <t>脇消2508</t>
  </si>
  <si>
    <t>江消1302</t>
  </si>
  <si>
    <t>消防水利施設の住所（町字）を記載。</t>
    <rPh sb="0" eb="2">
      <t>ショウボウ</t>
    </rPh>
    <rPh sb="2" eb="4">
      <t>スイリ</t>
    </rPh>
    <rPh sb="4" eb="6">
      <t>シセツ</t>
    </rPh>
    <rPh sb="10" eb="12">
      <t>マチアザ</t>
    </rPh>
    <phoneticPr fontId="10"/>
  </si>
  <si>
    <t>江消1402</t>
  </si>
  <si>
    <t>消防水利施設の住所の方書を記載。</t>
    <rPh sb="0" eb="2">
      <t>ショウボウ</t>
    </rPh>
    <rPh sb="2" eb="4">
      <t>スイリ</t>
    </rPh>
    <rPh sb="4" eb="6">
      <t>シセツ</t>
    </rPh>
    <rPh sb="7" eb="9">
      <t>ジュウショ</t>
    </rPh>
    <phoneticPr fontId="9"/>
  </si>
  <si>
    <t>三消0211</t>
  </si>
  <si>
    <t>特記事項があれば記載。</t>
    <rPh sb="0" eb="2">
      <t>トッキ</t>
    </rPh>
    <rPh sb="2" eb="4">
      <t>ジコウ</t>
    </rPh>
    <rPh sb="8" eb="10">
      <t>キサイ</t>
    </rPh>
    <phoneticPr fontId="3"/>
  </si>
  <si>
    <t>消防水利施設の経度を記載。※記載方法について、「データ項目特記事項」シートの【共通ルール】を参照。</t>
    <rPh sb="2" eb="4">
      <t>スイリ</t>
    </rPh>
    <rPh sb="4" eb="6">
      <t>シセツ</t>
    </rPh>
    <rPh sb="7" eb="9">
      <t>ケイド</t>
    </rPh>
    <rPh sb="14" eb="16">
      <t>キサイ</t>
    </rPh>
    <rPh sb="16" eb="18">
      <t>ホウホウ</t>
    </rPh>
    <rPh sb="27" eb="29">
      <t>コウモク</t>
    </rPh>
    <rPh sb="29" eb="31">
      <t>トッキ</t>
    </rPh>
    <rPh sb="31" eb="33">
      <t>ジコウ</t>
    </rPh>
    <rPh sb="39" eb="41">
      <t>キョウツウ</t>
    </rPh>
    <rPh sb="46" eb="48">
      <t>サンショウ</t>
    </rPh>
    <phoneticPr fontId="10"/>
  </si>
  <si>
    <t>穴消2901</t>
  </si>
  <si>
    <t>消防水利施設が対応する口径をミリメートル単位で記載。</t>
    <rPh sb="2" eb="4">
      <t>スイリ</t>
    </rPh>
    <rPh sb="4" eb="6">
      <t>シセツ</t>
    </rPh>
    <rPh sb="7" eb="9">
      <t>タイオウ</t>
    </rPh>
    <rPh sb="11" eb="13">
      <t>コウケイ</t>
    </rPh>
    <rPh sb="20" eb="22">
      <t>タンイ</t>
    </rPh>
    <phoneticPr fontId="3"/>
  </si>
  <si>
    <t>形式</t>
    <rPh sb="0" eb="2">
      <t>ケイシキ</t>
    </rPh>
    <phoneticPr fontId="3"/>
  </si>
  <si>
    <t>文字列（半角英数字）</t>
    <rPh sb="0" eb="3">
      <t>モジレツ</t>
    </rPh>
    <rPh sb="4" eb="6">
      <t>ハンカク</t>
    </rPh>
    <rPh sb="6" eb="9">
      <t>エイスウジ</t>
    </rPh>
    <phoneticPr fontId="9"/>
  </si>
  <si>
    <t>三水0201</t>
  </si>
  <si>
    <t>文字列</t>
  </si>
  <si>
    <t>木消0608</t>
  </si>
  <si>
    <t>文字列（半角文字）</t>
    <rPh sb="0" eb="3">
      <t>モジレツ</t>
    </rPh>
    <rPh sb="4" eb="6">
      <t>ハンカク</t>
    </rPh>
    <rPh sb="6" eb="8">
      <t>モジ</t>
    </rPh>
    <phoneticPr fontId="3"/>
  </si>
  <si>
    <t>３４番地</t>
  </si>
  <si>
    <t>江水2203</t>
  </si>
  <si>
    <t>数値（半角数字）</t>
    <rPh sb="0" eb="2">
      <t>スウチ</t>
    </rPh>
    <rPh sb="3" eb="5">
      <t>ハンカク</t>
    </rPh>
    <rPh sb="5" eb="7">
      <t>スウジ</t>
    </rPh>
    <phoneticPr fontId="3"/>
  </si>
  <si>
    <t>８７番地１</t>
  </si>
  <si>
    <t>北海道札幌市</t>
    <rPh sb="0" eb="3">
      <t>ホッカイドウ</t>
    </rPh>
    <rPh sb="3" eb="6">
      <t>サッポロシ</t>
    </rPh>
    <phoneticPr fontId="9"/>
  </si>
  <si>
    <t>脇消0308</t>
  </si>
  <si>
    <t>江消2902</t>
  </si>
  <si>
    <t>北海道</t>
    <rPh sb="0" eb="3">
      <t>ホッカイドウ</t>
    </rPh>
    <phoneticPr fontId="3"/>
  </si>
  <si>
    <t>江消1404</t>
  </si>
  <si>
    <t>札幌市</t>
    <rPh sb="0" eb="2">
      <t>サッポロシ</t>
    </rPh>
    <phoneticPr fontId="3"/>
  </si>
  <si>
    <t>１６３８番地</t>
  </si>
  <si>
    <t>○-○</t>
  </si>
  <si>
    <t>江消0305</t>
  </si>
  <si>
    <t>43.064310</t>
  </si>
  <si>
    <t>岩プ0102</t>
  </si>
  <si>
    <t>岩プ0103</t>
  </si>
  <si>
    <t>岩プ0104</t>
  </si>
  <si>
    <t>脇水1301</t>
  </si>
  <si>
    <t>岩消0101</t>
  </si>
  <si>
    <t>脇消0412</t>
  </si>
  <si>
    <t>岩消0201</t>
  </si>
  <si>
    <t>木水0701</t>
  </si>
  <si>
    <t>江水1101</t>
  </si>
  <si>
    <t>岩消0202</t>
  </si>
  <si>
    <t>岩消0301</t>
  </si>
  <si>
    <t>岩消0302</t>
  </si>
  <si>
    <t>３６８８番地</t>
  </si>
  <si>
    <t>穴水0501</t>
  </si>
  <si>
    <t>岩消0303</t>
  </si>
  <si>
    <t>脇消3201</t>
  </si>
  <si>
    <t>岩消0304</t>
  </si>
  <si>
    <t>９番地</t>
  </si>
  <si>
    <t>岩消0305</t>
  </si>
  <si>
    <t>岩消0306</t>
  </si>
  <si>
    <t>岩消0307</t>
  </si>
  <si>
    <t>岩消0308</t>
  </si>
  <si>
    <t>１２３番地</t>
  </si>
  <si>
    <t>江水0901</t>
  </si>
  <si>
    <t>江消0601</t>
  </si>
  <si>
    <t>岩水2101</t>
  </si>
  <si>
    <t>岩消0309</t>
  </si>
  <si>
    <t>３５８８番地１</t>
  </si>
  <si>
    <t>脇消2304</t>
  </si>
  <si>
    <t>岩消0310</t>
  </si>
  <si>
    <t>江水2001</t>
  </si>
  <si>
    <t>岩消0311</t>
  </si>
  <si>
    <t>岩消0312</t>
  </si>
  <si>
    <t>岩消0313</t>
  </si>
  <si>
    <t>３５５番地</t>
  </si>
  <si>
    <t>江消0401</t>
  </si>
  <si>
    <t>岩消0314</t>
  </si>
  <si>
    <t>１２０７番地５</t>
  </si>
  <si>
    <t>岩消0315</t>
  </si>
  <si>
    <t>１４８番地</t>
  </si>
  <si>
    <t>三消0315</t>
  </si>
  <si>
    <t>岩消0401</t>
  </si>
  <si>
    <t>岩消0402</t>
  </si>
  <si>
    <t>脇町字鼓尾</t>
  </si>
  <si>
    <t>岩消0404</t>
  </si>
  <si>
    <t>岩消0405</t>
  </si>
  <si>
    <t>１１０番地２</t>
  </si>
  <si>
    <t>岩消1004</t>
  </si>
  <si>
    <t>岩消0501</t>
  </si>
  <si>
    <t>穴吹町穴吹字藤原</t>
  </si>
  <si>
    <t>江プ0104</t>
  </si>
  <si>
    <t>岩消1401</t>
  </si>
  <si>
    <t>岩消0502</t>
  </si>
  <si>
    <t>５９７番地２</t>
  </si>
  <si>
    <t>岩消0503</t>
  </si>
  <si>
    <t>岩消0504</t>
  </si>
  <si>
    <t>１３１番地</t>
  </si>
  <si>
    <t>岩消0505</t>
  </si>
  <si>
    <t>岩消0506</t>
  </si>
  <si>
    <t>１００番地６</t>
  </si>
  <si>
    <t>木消1410</t>
  </si>
  <si>
    <t>口水1201</t>
  </si>
  <si>
    <t>岩消0507</t>
  </si>
  <si>
    <t>岩消0508</t>
  </si>
  <si>
    <t>２１５番地２</t>
  </si>
  <si>
    <t>岩消0601</t>
  </si>
  <si>
    <t>岩消0602</t>
  </si>
  <si>
    <t>江水0301</t>
  </si>
  <si>
    <t>江消1201</t>
  </si>
  <si>
    <t>岩消0603</t>
  </si>
  <si>
    <t>三水0111</t>
  </si>
  <si>
    <t>岩消0604</t>
  </si>
  <si>
    <t>江消0411</t>
  </si>
  <si>
    <t>岩消0605</t>
  </si>
  <si>
    <t>岩消0606</t>
  </si>
  <si>
    <t>岩消0607</t>
  </si>
  <si>
    <t>脇消2301</t>
  </si>
  <si>
    <t>江水3001</t>
  </si>
  <si>
    <t>岩消0608</t>
  </si>
  <si>
    <t>４１７番地１</t>
  </si>
  <si>
    <t>岩消0609</t>
  </si>
  <si>
    <t>古水0108</t>
  </si>
  <si>
    <t>岩消0610</t>
  </si>
  <si>
    <t>３５９番地３１</t>
  </si>
  <si>
    <t>岩消0611</t>
  </si>
  <si>
    <t>岩消0701</t>
  </si>
  <si>
    <t>２７１番地</t>
  </si>
  <si>
    <t>岩消0702</t>
  </si>
  <si>
    <t>１２７０番地２</t>
  </si>
  <si>
    <t>木消1417</t>
  </si>
  <si>
    <t>岩消0703</t>
  </si>
  <si>
    <t>３４７番地２</t>
  </si>
  <si>
    <t>岩消0704</t>
  </si>
  <si>
    <t>岩消0705</t>
  </si>
  <si>
    <t>岩消0706</t>
  </si>
  <si>
    <t>岩消0801</t>
  </si>
  <si>
    <t>岩消0802</t>
  </si>
  <si>
    <t>岩消0803</t>
  </si>
  <si>
    <t>３４５番地２</t>
  </si>
  <si>
    <t>４３２番地</t>
  </si>
  <si>
    <t>岩消0804</t>
  </si>
  <si>
    <t>口水1301</t>
  </si>
  <si>
    <t>岩消0805</t>
  </si>
  <si>
    <t>７２５番地１</t>
  </si>
  <si>
    <t>１９５０番地２</t>
  </si>
  <si>
    <t>脇水1402</t>
  </si>
  <si>
    <t>岩消0806</t>
  </si>
  <si>
    <t>木消0905</t>
  </si>
  <si>
    <t>木消0118</t>
  </si>
  <si>
    <t>江消0610</t>
  </si>
  <si>
    <t>岩消0807</t>
  </si>
  <si>
    <t>２０８番地４９</t>
  </si>
  <si>
    <t>岩消0808</t>
  </si>
  <si>
    <t>１番地１５</t>
  </si>
  <si>
    <t>岩消0809</t>
  </si>
  <si>
    <t>岩消0901</t>
  </si>
  <si>
    <t>口消0203</t>
  </si>
  <si>
    <t>岩消0902</t>
  </si>
  <si>
    <t>１２６４番地１</t>
  </si>
  <si>
    <t>岩消1001</t>
  </si>
  <si>
    <t>江消0504</t>
  </si>
  <si>
    <t>岩消1002</t>
  </si>
  <si>
    <t>穴吹町三島字舞中島</t>
  </si>
  <si>
    <t>１２１５番地</t>
  </si>
  <si>
    <t>岩消1003</t>
  </si>
  <si>
    <t>１７４７番地２</t>
  </si>
  <si>
    <t>岩消1005</t>
  </si>
  <si>
    <t>岩消1006</t>
  </si>
  <si>
    <t>脇水1304</t>
  </si>
  <si>
    <t>岩消1007</t>
  </si>
  <si>
    <t>２５０番地２</t>
  </si>
  <si>
    <t>岩消1008</t>
  </si>
  <si>
    <t>脇消2118</t>
  </si>
  <si>
    <t>岩消1009</t>
  </si>
  <si>
    <t>岩消1010</t>
  </si>
  <si>
    <t>２０６０番地６</t>
  </si>
  <si>
    <t>岩消1101</t>
  </si>
  <si>
    <t>岩消1102</t>
  </si>
  <si>
    <t>口消0701</t>
  </si>
  <si>
    <t>岩消1103</t>
  </si>
  <si>
    <t>三消0306</t>
  </si>
  <si>
    <t>岩消1104</t>
  </si>
  <si>
    <t>９２２番地２</t>
  </si>
  <si>
    <t>１９９０番地１</t>
  </si>
  <si>
    <t>岩消1106</t>
  </si>
  <si>
    <t>古水0103</t>
  </si>
  <si>
    <t>岩消1107</t>
  </si>
  <si>
    <t>２２６７番地４７</t>
  </si>
  <si>
    <t>岩水1105</t>
  </si>
  <si>
    <t>岩消1108</t>
  </si>
  <si>
    <t>岩消1109</t>
  </si>
  <si>
    <t>岩水1501</t>
  </si>
  <si>
    <t>岩消1110</t>
  </si>
  <si>
    <t>岩消1201</t>
  </si>
  <si>
    <t>三水0315</t>
  </si>
  <si>
    <t>岩消1202</t>
  </si>
  <si>
    <t>岩消1203</t>
  </si>
  <si>
    <t>岩消1204</t>
  </si>
  <si>
    <t>木屋平字櫟木</t>
  </si>
  <si>
    <t>脇消0201</t>
  </si>
  <si>
    <t>江消0106</t>
  </si>
  <si>
    <t>岩消1205</t>
  </si>
  <si>
    <t>１４４２番地</t>
  </si>
  <si>
    <t>木消0707</t>
  </si>
  <si>
    <t>三水0207</t>
  </si>
  <si>
    <t>穴水1201</t>
  </si>
  <si>
    <t>岩消1206</t>
  </si>
  <si>
    <t>岩消1207</t>
  </si>
  <si>
    <t>１６４８番地</t>
  </si>
  <si>
    <t>江消0102</t>
  </si>
  <si>
    <t>岩消1208</t>
  </si>
  <si>
    <t>脇消0501</t>
  </si>
  <si>
    <t>岩消1209</t>
  </si>
  <si>
    <t>岩消1210</t>
  </si>
  <si>
    <t>木消0117</t>
  </si>
  <si>
    <t>岩消1301</t>
  </si>
  <si>
    <t>木屋平字三ツ木</t>
  </si>
  <si>
    <t>穴吹町穴吹字藪ノ下</t>
  </si>
  <si>
    <t>１５４番地１</t>
  </si>
  <si>
    <t>脇水1601</t>
  </si>
  <si>
    <t>岩消1302</t>
  </si>
  <si>
    <t>岩消1303</t>
  </si>
  <si>
    <t>岩消1304</t>
  </si>
  <si>
    <t>岩消1305</t>
  </si>
  <si>
    <t>岩消1306</t>
  </si>
  <si>
    <t>岩消1307</t>
  </si>
  <si>
    <t>木消1602</t>
  </si>
  <si>
    <t>岩消1308</t>
  </si>
  <si>
    <t>穴消2001</t>
  </si>
  <si>
    <t>岩消1309</t>
  </si>
  <si>
    <t>１３１４番地１</t>
  </si>
  <si>
    <t>岩消1310</t>
  </si>
  <si>
    <t>口水0901</t>
  </si>
  <si>
    <t>岩消1311</t>
  </si>
  <si>
    <t>岩消1312</t>
  </si>
  <si>
    <t>岩消1313</t>
  </si>
  <si>
    <t>２００番地</t>
  </si>
  <si>
    <t>岩消1402</t>
  </si>
  <si>
    <t>脇消3807</t>
  </si>
  <si>
    <t>岩消1403</t>
  </si>
  <si>
    <t>三水0307</t>
  </si>
  <si>
    <t>江消0204</t>
  </si>
  <si>
    <t>口消0801</t>
  </si>
  <si>
    <t>岩消1404</t>
  </si>
  <si>
    <t>岩消1501</t>
  </si>
  <si>
    <t>２２８番地</t>
  </si>
  <si>
    <t>岩消1502</t>
  </si>
  <si>
    <t>岩水2102</t>
  </si>
  <si>
    <t>岩消1503</t>
  </si>
  <si>
    <t>脇町大字猪尻字庄</t>
  </si>
  <si>
    <t>岩水0101</t>
  </si>
  <si>
    <t>岩水0201</t>
  </si>
  <si>
    <t>岩水0202</t>
  </si>
  <si>
    <t>７０５番地１</t>
  </si>
  <si>
    <t>岩水0203</t>
  </si>
  <si>
    <t>岩水0301</t>
  </si>
  <si>
    <t>口水0801</t>
  </si>
  <si>
    <t>岩水0302</t>
  </si>
  <si>
    <t>岩水0401</t>
  </si>
  <si>
    <t>２８９番地</t>
  </si>
  <si>
    <t>２７３番地</t>
  </si>
  <si>
    <t>８０番地１</t>
  </si>
  <si>
    <t>岩水0402</t>
  </si>
  <si>
    <t>脇プ0102</t>
  </si>
  <si>
    <t>三水0115</t>
  </si>
  <si>
    <t>岩水0403</t>
  </si>
  <si>
    <t>４２４番地２</t>
  </si>
  <si>
    <t>１０８番地５</t>
  </si>
  <si>
    <t>岩水0404</t>
  </si>
  <si>
    <t>木消1505</t>
  </si>
  <si>
    <t>岩水0405</t>
  </si>
  <si>
    <t>江消0108</t>
  </si>
  <si>
    <t>岩水0501</t>
  </si>
  <si>
    <t>江消3005</t>
  </si>
  <si>
    <t>古水0102</t>
  </si>
  <si>
    <t>穴飲0101</t>
  </si>
  <si>
    <t>岩水0502</t>
  </si>
  <si>
    <t>岩水0601</t>
  </si>
  <si>
    <t>岩水0602</t>
  </si>
  <si>
    <t>脇水2102</t>
  </si>
  <si>
    <t>岩水0603</t>
  </si>
  <si>
    <t>岩水0701</t>
  </si>
  <si>
    <t>脇消2001</t>
  </si>
  <si>
    <t>岩水0702</t>
  </si>
  <si>
    <t>７６番地</t>
  </si>
  <si>
    <t>１５６０番地１</t>
  </si>
  <si>
    <t>穴消2101</t>
  </si>
  <si>
    <t>岩水0703</t>
  </si>
  <si>
    <t>岩水0704</t>
  </si>
  <si>
    <t>１４６９番地３</t>
  </si>
  <si>
    <t>脇飲0101</t>
  </si>
  <si>
    <t>岩水0801</t>
  </si>
  <si>
    <t>岩水0802</t>
  </si>
  <si>
    <t>木消0502</t>
  </si>
  <si>
    <t>岩水0803</t>
  </si>
  <si>
    <t>328番地</t>
  </si>
  <si>
    <t>岩水0804</t>
  </si>
  <si>
    <t>岩水0901</t>
  </si>
  <si>
    <t>穴吹町穴吹字両地</t>
  </si>
  <si>
    <t>２５５１番地３</t>
  </si>
  <si>
    <t>木水1602</t>
  </si>
  <si>
    <t>岩水0902</t>
  </si>
  <si>
    <t>三消0110</t>
  </si>
  <si>
    <t>岩水0903</t>
  </si>
  <si>
    <t>岩水0904</t>
  </si>
  <si>
    <t>岩水0905</t>
  </si>
  <si>
    <t>岩水1001</t>
  </si>
  <si>
    <t>岩水1002</t>
  </si>
  <si>
    <t>１２７０番地１</t>
  </si>
  <si>
    <t>岩水1003</t>
  </si>
  <si>
    <t>岩水1101</t>
  </si>
  <si>
    <t>三水0113</t>
  </si>
  <si>
    <t>岩水1102</t>
  </si>
  <si>
    <t>３９６番地</t>
  </si>
  <si>
    <t>木水1301</t>
  </si>
  <si>
    <t>岩水1103</t>
  </si>
  <si>
    <t>７３２番地１</t>
  </si>
  <si>
    <t>木消1701</t>
  </si>
  <si>
    <t>岩水1104</t>
  </si>
  <si>
    <t>岩水1106</t>
  </si>
  <si>
    <t>木屋平字貢</t>
  </si>
  <si>
    <t>岩水1201</t>
  </si>
  <si>
    <t>１４３０番地１</t>
  </si>
  <si>
    <t>岩水1301</t>
  </si>
  <si>
    <t>２０１１番地１</t>
  </si>
  <si>
    <t>岩水1401</t>
  </si>
  <si>
    <t>１７０１番地</t>
  </si>
  <si>
    <t>岩水1601</t>
  </si>
  <si>
    <t>岩水1602</t>
  </si>
  <si>
    <t>岩水1701</t>
  </si>
  <si>
    <t>脇消2108</t>
  </si>
  <si>
    <t>岩水1801</t>
  </si>
  <si>
    <t>５４番地１</t>
  </si>
  <si>
    <t>岩水1802</t>
  </si>
  <si>
    <t>１３番地５</t>
  </si>
  <si>
    <t>岩水1803</t>
  </si>
  <si>
    <t>１５１７番地１</t>
  </si>
  <si>
    <t>木消0805</t>
  </si>
  <si>
    <t>穴消0502</t>
  </si>
  <si>
    <t>岩水1901</t>
  </si>
  <si>
    <t>穴消1402</t>
  </si>
  <si>
    <t>岩水2001</t>
  </si>
  <si>
    <t>岩水2002</t>
  </si>
  <si>
    <t>４０７番地</t>
  </si>
  <si>
    <t>岩水2003</t>
  </si>
  <si>
    <t>岩水2004</t>
  </si>
  <si>
    <t>脇町田上</t>
  </si>
  <si>
    <t>脇消2122</t>
  </si>
  <si>
    <t>江水1501</t>
  </si>
  <si>
    <t>岩水2201</t>
  </si>
  <si>
    <t>４２５６番地２</t>
  </si>
  <si>
    <t>岩水2301</t>
  </si>
  <si>
    <t>穴プ0101</t>
  </si>
  <si>
    <t>脇消0802</t>
  </si>
  <si>
    <t>穴消0101</t>
  </si>
  <si>
    <t>穴消0201</t>
  </si>
  <si>
    <t>１２７７番地</t>
  </si>
  <si>
    <t>穴消0202</t>
  </si>
  <si>
    <t>穴消0203</t>
  </si>
  <si>
    <t>３８９７番地１</t>
  </si>
  <si>
    <t>３５１２番地１</t>
  </si>
  <si>
    <t>穴消0301</t>
  </si>
  <si>
    <t>穴消0401</t>
  </si>
  <si>
    <t>穴消0402</t>
  </si>
  <si>
    <t>８番地８</t>
  </si>
  <si>
    <t>穴消0403</t>
  </si>
  <si>
    <t>脇水0801</t>
  </si>
  <si>
    <t>脇消2407</t>
  </si>
  <si>
    <t>穴消0501</t>
  </si>
  <si>
    <t>穴吹町穴吹字中</t>
  </si>
  <si>
    <t>穴消0503</t>
  </si>
  <si>
    <t>２１３番地</t>
  </si>
  <si>
    <t>脇消3501</t>
  </si>
  <si>
    <t>江水2401</t>
  </si>
  <si>
    <t>穴消0601</t>
  </si>
  <si>
    <t>３３６番地</t>
  </si>
  <si>
    <t>穴消0602</t>
  </si>
  <si>
    <t>２９番地７</t>
  </si>
  <si>
    <t>穴消0701</t>
  </si>
  <si>
    <t>穴消0801</t>
  </si>
  <si>
    <t>穴消0901</t>
  </si>
  <si>
    <t>穴吹町穴吹字岡</t>
  </si>
  <si>
    <t>穴消1101</t>
  </si>
  <si>
    <t>口水0701</t>
  </si>
  <si>
    <t>穴消1102</t>
  </si>
  <si>
    <t>穴消2302</t>
  </si>
  <si>
    <t>穴消1201</t>
  </si>
  <si>
    <t>穴消1202</t>
  </si>
  <si>
    <t>１７７番地</t>
  </si>
  <si>
    <t>穴消1203</t>
  </si>
  <si>
    <t>穴消1301</t>
  </si>
  <si>
    <t>江消0614</t>
  </si>
  <si>
    <t>穴消1401</t>
  </si>
  <si>
    <t>口水1402</t>
  </si>
  <si>
    <t>穴消1403</t>
  </si>
  <si>
    <t>穴消1404</t>
  </si>
  <si>
    <t>木消0116</t>
  </si>
  <si>
    <t>穴消1502</t>
  </si>
  <si>
    <t>穴消1601</t>
  </si>
  <si>
    <t>穴消1602</t>
  </si>
  <si>
    <t>６９番地</t>
  </si>
  <si>
    <t>江消0608</t>
  </si>
  <si>
    <t>穴消1603</t>
  </si>
  <si>
    <t>穴消1701</t>
  </si>
  <si>
    <t>穴消1702</t>
  </si>
  <si>
    <t>穴消1703</t>
  </si>
  <si>
    <t>穴消1801</t>
  </si>
  <si>
    <t>穴吹町古宮字田野内</t>
  </si>
  <si>
    <t>３０１番地</t>
  </si>
  <si>
    <t>穴消1802</t>
  </si>
  <si>
    <t>５８１番地</t>
  </si>
  <si>
    <t>穴消1901</t>
  </si>
  <si>
    <t>江消0302</t>
  </si>
  <si>
    <t>穴消1902</t>
  </si>
  <si>
    <t>４８１－１</t>
  </si>
  <si>
    <t>穴消1903</t>
  </si>
  <si>
    <t>穴消2002</t>
  </si>
  <si>
    <t>穴消2102</t>
  </si>
  <si>
    <t>穴消2201</t>
  </si>
  <si>
    <t>２２３番地１</t>
  </si>
  <si>
    <t>穴消2202</t>
  </si>
  <si>
    <t>穴消2301</t>
  </si>
  <si>
    <t>穴消2401</t>
  </si>
  <si>
    <t>穴消2501</t>
  </si>
  <si>
    <t>穴消2601</t>
  </si>
  <si>
    <t>穴消2701</t>
  </si>
  <si>
    <t>９６７番地２</t>
  </si>
  <si>
    <t>穴消2801</t>
  </si>
  <si>
    <t>３１０３番地１</t>
  </si>
  <si>
    <t>穴水0101</t>
  </si>
  <si>
    <t>穴水0102</t>
  </si>
  <si>
    <t>脇町字梨子木</t>
  </si>
  <si>
    <t>４７９番地１</t>
  </si>
  <si>
    <t>穴水0201</t>
  </si>
  <si>
    <t>３２５番地２</t>
  </si>
  <si>
    <t>穴水0301</t>
  </si>
  <si>
    <t>穴水0401</t>
  </si>
  <si>
    <t>３２１７番地</t>
  </si>
  <si>
    <t>穴水0502</t>
  </si>
  <si>
    <t>穴水0601</t>
  </si>
  <si>
    <t>穴水0701</t>
  </si>
  <si>
    <t>４４４９番地</t>
  </si>
  <si>
    <t>穴水1401</t>
  </si>
  <si>
    <t>穴水0801</t>
  </si>
  <si>
    <t>穴水0901</t>
  </si>
  <si>
    <t>３５番地１</t>
  </si>
  <si>
    <t>木消0401</t>
  </si>
  <si>
    <t>穴水1001</t>
  </si>
  <si>
    <t>穴水1101</t>
  </si>
  <si>
    <t>１３７０番地１</t>
  </si>
  <si>
    <t>江消0604</t>
  </si>
  <si>
    <t>穴水1301</t>
  </si>
  <si>
    <t>穴水1501</t>
  </si>
  <si>
    <t>穴水1601</t>
  </si>
  <si>
    <t>１１番地</t>
  </si>
  <si>
    <t>穴水1602</t>
  </si>
  <si>
    <t>江水1901</t>
  </si>
  <si>
    <t>穴水1701</t>
  </si>
  <si>
    <t>三水0108</t>
  </si>
  <si>
    <t>三消0313</t>
  </si>
  <si>
    <t>古水0104</t>
  </si>
  <si>
    <t>木消0204</t>
  </si>
  <si>
    <t>古水0105</t>
  </si>
  <si>
    <t>古水0106</t>
  </si>
  <si>
    <t>古水0107</t>
  </si>
  <si>
    <t>脇消3105</t>
  </si>
  <si>
    <t>口プ0101</t>
  </si>
  <si>
    <t>江水1801</t>
  </si>
  <si>
    <t>口プ0102</t>
  </si>
  <si>
    <t>木消0816</t>
  </si>
  <si>
    <t>口消0101</t>
  </si>
  <si>
    <t>１１７６番地２</t>
  </si>
  <si>
    <t>口消0102</t>
  </si>
  <si>
    <t>２６６５番地１</t>
  </si>
  <si>
    <t>木消1801</t>
  </si>
  <si>
    <t>江消2002</t>
  </si>
  <si>
    <t>口消0103</t>
  </si>
  <si>
    <t>６７１番地</t>
  </si>
  <si>
    <t>口消0201</t>
  </si>
  <si>
    <t>脇消3402</t>
  </si>
  <si>
    <t>口消0202</t>
  </si>
  <si>
    <t>２１０番地</t>
  </si>
  <si>
    <t>口消0204</t>
  </si>
  <si>
    <t>口消0301</t>
  </si>
  <si>
    <t>口消0401</t>
  </si>
  <si>
    <t>２２５番地</t>
  </si>
  <si>
    <t>口消0402</t>
  </si>
  <si>
    <t>２２６７番地６３</t>
  </si>
  <si>
    <t>口消0403</t>
  </si>
  <si>
    <t>三消0104</t>
  </si>
  <si>
    <t>口消0404</t>
  </si>
  <si>
    <t>木水0603</t>
  </si>
  <si>
    <t>口消0501</t>
  </si>
  <si>
    <t>１８２６番地８</t>
  </si>
  <si>
    <t>口消0502</t>
  </si>
  <si>
    <t>口消0503</t>
  </si>
  <si>
    <t>口消0504</t>
  </si>
  <si>
    <t>４４３番地</t>
  </si>
  <si>
    <t>口消0702</t>
  </si>
  <si>
    <t>口消0802</t>
  </si>
  <si>
    <t>江水2002</t>
  </si>
  <si>
    <t>口水0101</t>
  </si>
  <si>
    <t>口水0102</t>
  </si>
  <si>
    <t>脇消2121</t>
  </si>
  <si>
    <t>口水0103</t>
  </si>
  <si>
    <t>４０３番地</t>
  </si>
  <si>
    <t>口水0201</t>
  </si>
  <si>
    <t>406番地</t>
  </si>
  <si>
    <t>口水0202</t>
  </si>
  <si>
    <t>口水0301</t>
  </si>
  <si>
    <t>口水0302</t>
  </si>
  <si>
    <t>口水0401</t>
  </si>
  <si>
    <t>４３７番地６</t>
  </si>
  <si>
    <t>脇水0601</t>
  </si>
  <si>
    <t>口水0501</t>
  </si>
  <si>
    <t>口水0601</t>
  </si>
  <si>
    <t>口水0602</t>
  </si>
  <si>
    <t>口水0603</t>
  </si>
  <si>
    <t>口水0702</t>
  </si>
  <si>
    <t>口水0703</t>
  </si>
  <si>
    <t>口水0802</t>
  </si>
  <si>
    <t>口水0902</t>
  </si>
  <si>
    <t>５５９番地</t>
  </si>
  <si>
    <t>口水1001</t>
  </si>
  <si>
    <t>口水1002</t>
  </si>
  <si>
    <t>口水1003</t>
  </si>
  <si>
    <t>穴吹町穴吹字市場</t>
  </si>
  <si>
    <t>口水1004</t>
  </si>
  <si>
    <t>脇町大字猪尻字西上野</t>
  </si>
  <si>
    <t>三水0310</t>
  </si>
  <si>
    <t>口水1005</t>
  </si>
  <si>
    <t>口水1101</t>
  </si>
  <si>
    <t>口水1102</t>
  </si>
  <si>
    <t>１３番地１</t>
  </si>
  <si>
    <t>口水1103</t>
  </si>
  <si>
    <t>４５３番地１</t>
  </si>
  <si>
    <t>木消0712</t>
  </si>
  <si>
    <t>口水1202</t>
  </si>
  <si>
    <t>１０６９番地</t>
  </si>
  <si>
    <t>口水1302</t>
  </si>
  <si>
    <t>口水1401</t>
  </si>
  <si>
    <t>口水1403</t>
  </si>
  <si>
    <t>４２２番地</t>
  </si>
  <si>
    <t>５２０番地</t>
  </si>
  <si>
    <t>１４４番地</t>
  </si>
  <si>
    <t>口水1404</t>
  </si>
  <si>
    <t>９２番地１</t>
  </si>
  <si>
    <t>口水1501</t>
  </si>
  <si>
    <t>２１５番地</t>
  </si>
  <si>
    <t>口水1502</t>
  </si>
  <si>
    <t>１７２２番地</t>
  </si>
  <si>
    <t>木水0501</t>
  </si>
  <si>
    <t>口水1601</t>
  </si>
  <si>
    <t>木消0115</t>
  </si>
  <si>
    <t>口水1701</t>
  </si>
  <si>
    <t>９１番地</t>
  </si>
  <si>
    <t>口水1702</t>
  </si>
  <si>
    <t>５６２番地１</t>
  </si>
  <si>
    <t>口水1801</t>
  </si>
  <si>
    <t>７８３番地１</t>
  </si>
  <si>
    <t>口水1802</t>
  </si>
  <si>
    <t>口水1901</t>
  </si>
  <si>
    <t>三水0303</t>
  </si>
  <si>
    <t>口水1902</t>
  </si>
  <si>
    <t>１４２－２</t>
  </si>
  <si>
    <t>３５１２番地１４</t>
  </si>
  <si>
    <t>口水1903</t>
  </si>
  <si>
    <t>１１１番地１</t>
  </si>
  <si>
    <t>３６０番地</t>
  </si>
  <si>
    <t>木消1803</t>
  </si>
  <si>
    <t>口水2001</t>
  </si>
  <si>
    <t>木水1203</t>
  </si>
  <si>
    <t>江プ0102</t>
  </si>
  <si>
    <t>三消0103</t>
  </si>
  <si>
    <t>江プ0103</t>
  </si>
  <si>
    <t>江消0101</t>
  </si>
  <si>
    <t>江消0103</t>
  </si>
  <si>
    <t>穴吹町穴吹字戎</t>
  </si>
  <si>
    <t>江消0104</t>
  </si>
  <si>
    <t>穴吹町穴吹字市ノ的</t>
  </si>
  <si>
    <t>江水1401</t>
  </si>
  <si>
    <t>江消1304</t>
  </si>
  <si>
    <t>江消0105</t>
  </si>
  <si>
    <t>江消0107</t>
  </si>
  <si>
    <t>江消0109</t>
  </si>
  <si>
    <t>江消0110</t>
  </si>
  <si>
    <t>江消0111</t>
  </si>
  <si>
    <t>江消0112</t>
  </si>
  <si>
    <t>脇水0401</t>
  </si>
  <si>
    <t>江消0201</t>
  </si>
  <si>
    <t>木消0106</t>
  </si>
  <si>
    <t>江消0202</t>
  </si>
  <si>
    <t>三消0312</t>
  </si>
  <si>
    <t>江消0203</t>
  </si>
  <si>
    <t>３番地１</t>
  </si>
  <si>
    <t>江消0205</t>
  </si>
  <si>
    <t>江消0206</t>
  </si>
  <si>
    <t>８８番地</t>
  </si>
  <si>
    <t>江水1001</t>
  </si>
  <si>
    <t>江消0207</t>
  </si>
  <si>
    <t>江消0301</t>
  </si>
  <si>
    <t>木消1414</t>
  </si>
  <si>
    <t>江消0303</t>
  </si>
  <si>
    <t>江消0304</t>
  </si>
  <si>
    <t>１００１番地１</t>
  </si>
  <si>
    <t>江消0306</t>
  </si>
  <si>
    <t>江消0402</t>
  </si>
  <si>
    <t>８９９番地１</t>
  </si>
  <si>
    <t>江消0403</t>
  </si>
  <si>
    <t>江消0404</t>
  </si>
  <si>
    <t>２０５０番地１</t>
  </si>
  <si>
    <t>脇消3109</t>
  </si>
  <si>
    <t>木消1503</t>
  </si>
  <si>
    <t>江消0405</t>
  </si>
  <si>
    <t>脇消3102</t>
  </si>
  <si>
    <t>江消0406</t>
  </si>
  <si>
    <t>江消0407</t>
  </si>
  <si>
    <t>江消0408</t>
  </si>
  <si>
    <t>江消1204</t>
  </si>
  <si>
    <t>江消0409</t>
  </si>
  <si>
    <t>５０４番地７</t>
  </si>
  <si>
    <t>江消0410</t>
  </si>
  <si>
    <t>４３２１番地</t>
  </si>
  <si>
    <t>江消0412</t>
  </si>
  <si>
    <t>江消0413</t>
  </si>
  <si>
    <t>４４１６番地</t>
  </si>
  <si>
    <t>江消0414</t>
  </si>
  <si>
    <t>木屋平字樫原</t>
  </si>
  <si>
    <t>江消0415</t>
  </si>
  <si>
    <t>脇町大字北庄</t>
  </si>
  <si>
    <t>木水2101</t>
  </si>
  <si>
    <t>江消1403</t>
  </si>
  <si>
    <t>江消0416</t>
  </si>
  <si>
    <t>２９３６番地２</t>
  </si>
  <si>
    <t>江消0417</t>
  </si>
  <si>
    <t>木消0102</t>
  </si>
  <si>
    <t>江消0418</t>
  </si>
  <si>
    <t>江消0501</t>
  </si>
  <si>
    <t>江消0502</t>
  </si>
  <si>
    <t>江消2501</t>
  </si>
  <si>
    <t>江消0503</t>
  </si>
  <si>
    <t>江消0505</t>
  </si>
  <si>
    <t>４４番地</t>
  </si>
  <si>
    <t>江消0602</t>
  </si>
  <si>
    <t>江消0603</t>
  </si>
  <si>
    <t>脇消2116</t>
  </si>
  <si>
    <t>江消0605</t>
  </si>
  <si>
    <t>５１３番地</t>
  </si>
  <si>
    <t>江消0606</t>
  </si>
  <si>
    <t>江消0607</t>
  </si>
  <si>
    <t>江消0609</t>
  </si>
  <si>
    <t>江消0611</t>
  </si>
  <si>
    <t>９２５番地</t>
  </si>
  <si>
    <t>３６０番地３</t>
  </si>
  <si>
    <t>江消0612</t>
  </si>
  <si>
    <t>１２０４番地</t>
  </si>
  <si>
    <t>江消0613</t>
  </si>
  <si>
    <t>江消0615</t>
  </si>
  <si>
    <t>木消1201</t>
  </si>
  <si>
    <t>江消0701</t>
  </si>
  <si>
    <t>１５７番地</t>
  </si>
  <si>
    <t>江消0702</t>
  </si>
  <si>
    <t>江消0703</t>
  </si>
  <si>
    <t>２４９番地２</t>
  </si>
  <si>
    <t>江消0801</t>
  </si>
  <si>
    <t>脇消1502</t>
  </si>
  <si>
    <t>木水0101</t>
  </si>
  <si>
    <t>江消0901</t>
  </si>
  <si>
    <t>江消0902</t>
  </si>
  <si>
    <t>江消0903</t>
  </si>
  <si>
    <t>木消1415</t>
  </si>
  <si>
    <t>江消0904</t>
  </si>
  <si>
    <t>江消0905</t>
  </si>
  <si>
    <t>４４５番地１</t>
  </si>
  <si>
    <t>江消0906</t>
  </si>
  <si>
    <t>江消0907</t>
  </si>
  <si>
    <t>江消0908</t>
  </si>
  <si>
    <t>脇消2504</t>
  </si>
  <si>
    <t>江消0909</t>
  </si>
  <si>
    <t>木消0606</t>
  </si>
  <si>
    <t>江消0910</t>
  </si>
  <si>
    <t>江消1001</t>
  </si>
  <si>
    <t>江消1101</t>
  </si>
  <si>
    <t>江消1102</t>
  </si>
  <si>
    <t>江消1202</t>
  </si>
  <si>
    <t>８６５番地４</t>
  </si>
  <si>
    <t>江消1203</t>
  </si>
  <si>
    <t>4044番地</t>
  </si>
  <si>
    <t>三消0308</t>
  </si>
  <si>
    <t>江消1205</t>
  </si>
  <si>
    <t>江消1206</t>
  </si>
  <si>
    <t>江消1301</t>
  </si>
  <si>
    <t>江消1303</t>
  </si>
  <si>
    <t>江消1305</t>
  </si>
  <si>
    <t>江消1306</t>
  </si>
  <si>
    <t>２５４番地１</t>
  </si>
  <si>
    <t>江消1307</t>
  </si>
  <si>
    <t>江消1308</t>
  </si>
  <si>
    <t>８１３番地</t>
  </si>
  <si>
    <t>江消1309</t>
  </si>
  <si>
    <t>江消1401</t>
  </si>
  <si>
    <t>９９番地</t>
  </si>
  <si>
    <t>江消1405</t>
  </si>
  <si>
    <t>木消1202</t>
  </si>
  <si>
    <t>江消1503</t>
  </si>
  <si>
    <t>江消1504</t>
  </si>
  <si>
    <t>穴吹町穴吹字柏</t>
  </si>
  <si>
    <t>３５１番地</t>
  </si>
  <si>
    <t>江消1505</t>
  </si>
  <si>
    <t>脇町助松</t>
  </si>
  <si>
    <t>１０７１番地１の２</t>
  </si>
  <si>
    <t>５３９番地</t>
  </si>
  <si>
    <t>江消1601</t>
  </si>
  <si>
    <t>江消1701</t>
  </si>
  <si>
    <t>２０５４番地</t>
  </si>
  <si>
    <t>江消1801</t>
  </si>
  <si>
    <t>２６６番地</t>
  </si>
  <si>
    <t>江消1901</t>
  </si>
  <si>
    <t>江消1902</t>
  </si>
  <si>
    <t>江消2001</t>
  </si>
  <si>
    <t>木消0410</t>
  </si>
  <si>
    <t>江消2101</t>
  </si>
  <si>
    <t>江消2102</t>
  </si>
  <si>
    <t>脇消3805</t>
  </si>
  <si>
    <t>江消2201</t>
  </si>
  <si>
    <t>江消2202</t>
  </si>
  <si>
    <t>１２５番地</t>
  </si>
  <si>
    <t>木消0105</t>
  </si>
  <si>
    <t>江消2301</t>
  </si>
  <si>
    <t>１２２７番地９</t>
  </si>
  <si>
    <t>１１２７番地２</t>
  </si>
  <si>
    <t>江消2302</t>
  </si>
  <si>
    <t>江消2401</t>
  </si>
  <si>
    <t>２番地</t>
  </si>
  <si>
    <t>４３８１番地</t>
  </si>
  <si>
    <t>江消2601</t>
  </si>
  <si>
    <t>三消0108</t>
  </si>
  <si>
    <t>江消2602</t>
  </si>
  <si>
    <t>１８４番地</t>
  </si>
  <si>
    <t>江消2701</t>
  </si>
  <si>
    <t>江消2801</t>
  </si>
  <si>
    <t>脇消2201</t>
  </si>
  <si>
    <t>江消2802</t>
  </si>
  <si>
    <t>１７４番地</t>
  </si>
  <si>
    <t>江消2901</t>
  </si>
  <si>
    <t>脇水0201</t>
  </si>
  <si>
    <t>江消3001</t>
  </si>
  <si>
    <t>４４３番地５</t>
  </si>
  <si>
    <t>江消3002</t>
  </si>
  <si>
    <t>江消3003</t>
  </si>
  <si>
    <t>江消3004</t>
  </si>
  <si>
    <t>木水0801</t>
  </si>
  <si>
    <t>木水0601</t>
  </si>
  <si>
    <t>江消3006</t>
  </si>
  <si>
    <t>１８１番地２</t>
  </si>
  <si>
    <t>江消3007</t>
  </si>
  <si>
    <t>江消3008</t>
  </si>
  <si>
    <t>江消3009</t>
  </si>
  <si>
    <t>８８番地４</t>
  </si>
  <si>
    <t>４９番地</t>
  </si>
  <si>
    <t>６１番地１</t>
  </si>
  <si>
    <t>江消3101</t>
  </si>
  <si>
    <t>５８０番地</t>
  </si>
  <si>
    <t>江水0101</t>
  </si>
  <si>
    <t>江水0102</t>
  </si>
  <si>
    <t>江水0103</t>
  </si>
  <si>
    <t>江水0104</t>
  </si>
  <si>
    <t>江水0201</t>
  </si>
  <si>
    <t>江水0302</t>
  </si>
  <si>
    <t>４３５８番地</t>
  </si>
  <si>
    <t>三水0308</t>
  </si>
  <si>
    <t>江水0401</t>
  </si>
  <si>
    <t>４４１番地</t>
  </si>
  <si>
    <t>１８番地４</t>
  </si>
  <si>
    <t>江水0501</t>
  </si>
  <si>
    <t>木消0711</t>
  </si>
  <si>
    <t>江水0601</t>
  </si>
  <si>
    <t>江水0701</t>
  </si>
  <si>
    <t>木屋平字小日浦</t>
  </si>
  <si>
    <t>２８１番地</t>
  </si>
  <si>
    <t>脇消0414</t>
  </si>
  <si>
    <t>江水0702</t>
  </si>
  <si>
    <t>２８２０番地１</t>
  </si>
  <si>
    <t>１６６番地</t>
  </si>
  <si>
    <t>江水0703</t>
  </si>
  <si>
    <t>脇消2501</t>
  </si>
  <si>
    <t>江水0801</t>
  </si>
  <si>
    <t>脇消0704</t>
  </si>
  <si>
    <t>江水1102</t>
  </si>
  <si>
    <t>江水1201</t>
  </si>
  <si>
    <t>１３８９番地</t>
  </si>
  <si>
    <t>脇水1403</t>
  </si>
  <si>
    <t>江水1202</t>
  </si>
  <si>
    <t>脇水0902</t>
  </si>
  <si>
    <t>江水1203</t>
  </si>
  <si>
    <t>９４番地</t>
  </si>
  <si>
    <t>江水1204</t>
  </si>
  <si>
    <t>３０番地１</t>
  </si>
  <si>
    <t>木消2201</t>
  </si>
  <si>
    <t>江水1301</t>
  </si>
  <si>
    <t>１４４番地１</t>
  </si>
  <si>
    <t>３４５番地２１</t>
  </si>
  <si>
    <t>江水1302</t>
  </si>
  <si>
    <t>江水1601</t>
  </si>
  <si>
    <t>１２６０番地２</t>
  </si>
  <si>
    <t>脇水0103</t>
  </si>
  <si>
    <t>江水1602</t>
  </si>
  <si>
    <t>江水1701</t>
  </si>
  <si>
    <t>江水1702</t>
  </si>
  <si>
    <t>江水2101</t>
  </si>
  <si>
    <t>脇消3605</t>
  </si>
  <si>
    <t>江水2201</t>
  </si>
  <si>
    <t>４００番地</t>
  </si>
  <si>
    <t>江水2202</t>
  </si>
  <si>
    <t>穴吹町口山字中野</t>
  </si>
  <si>
    <t>江水2301</t>
  </si>
  <si>
    <t>江水2501</t>
  </si>
  <si>
    <t>６８番地３</t>
  </si>
  <si>
    <t>江水2601</t>
  </si>
  <si>
    <t>１４３番地</t>
  </si>
  <si>
    <t>５６６番地２</t>
  </si>
  <si>
    <t>脇水1302</t>
  </si>
  <si>
    <t>江水2801</t>
  </si>
  <si>
    <t>江水2901</t>
  </si>
  <si>
    <t>江水3101</t>
  </si>
  <si>
    <t>脇消0415</t>
  </si>
  <si>
    <t>三消0101</t>
  </si>
  <si>
    <t>脇水1701</t>
  </si>
  <si>
    <t>三消0102</t>
  </si>
  <si>
    <t>１５８番地</t>
  </si>
  <si>
    <t>脇消3804</t>
  </si>
  <si>
    <t>三消0105</t>
  </si>
  <si>
    <t>４１４番地</t>
  </si>
  <si>
    <t>三消0106</t>
  </si>
  <si>
    <t>三消0107</t>
  </si>
  <si>
    <t>２８０８番地</t>
  </si>
  <si>
    <t>三消0109</t>
  </si>
  <si>
    <t>三消0201</t>
  </si>
  <si>
    <t>125番地</t>
  </si>
  <si>
    <t>三消0202</t>
  </si>
  <si>
    <t>三消0203</t>
  </si>
  <si>
    <t>三消0204</t>
  </si>
  <si>
    <t>三消0205</t>
  </si>
  <si>
    <t>１６３番地</t>
  </si>
  <si>
    <t>１１８番地１</t>
  </si>
  <si>
    <t>木消1416</t>
  </si>
  <si>
    <t>三消0206</t>
  </si>
  <si>
    <t>３３７番地２</t>
  </si>
  <si>
    <t>三消0207</t>
  </si>
  <si>
    <t>４０２番地</t>
  </si>
  <si>
    <t>三消0208</t>
  </si>
  <si>
    <t>三消0209</t>
  </si>
  <si>
    <t>６０番地</t>
  </si>
  <si>
    <t>木消1607</t>
  </si>
  <si>
    <t>三消0210</t>
  </si>
  <si>
    <t>三消0212</t>
  </si>
  <si>
    <t>三消0213</t>
  </si>
  <si>
    <t>１９３番地３</t>
  </si>
  <si>
    <t>三消0214</t>
  </si>
  <si>
    <t>三消0301</t>
  </si>
  <si>
    <t>三消0302</t>
  </si>
  <si>
    <t>脇消2401</t>
  </si>
  <si>
    <t>三消0303</t>
  </si>
  <si>
    <t>三消0305</t>
  </si>
  <si>
    <t>三消0307</t>
  </si>
  <si>
    <t>三消0309</t>
  </si>
  <si>
    <t>８９６番地</t>
  </si>
  <si>
    <t>三消0310</t>
  </si>
  <si>
    <t>三消0311</t>
  </si>
  <si>
    <t>三消0314</t>
  </si>
  <si>
    <t>１００番地１５</t>
  </si>
  <si>
    <t>三消0316</t>
  </si>
  <si>
    <t>脇消2119</t>
  </si>
  <si>
    <t>脇消0705</t>
  </si>
  <si>
    <t>三水0312</t>
  </si>
  <si>
    <t>三消0317</t>
  </si>
  <si>
    <t>三消0318</t>
  </si>
  <si>
    <t>三消0319</t>
  </si>
  <si>
    <t>三水0101</t>
  </si>
  <si>
    <t>１２８番地</t>
  </si>
  <si>
    <t>三水0102</t>
  </si>
  <si>
    <t>三水0103</t>
  </si>
  <si>
    <t>木消1404</t>
  </si>
  <si>
    <t>三水0104</t>
  </si>
  <si>
    <t>三水0105</t>
  </si>
  <si>
    <t>三水0106</t>
  </si>
  <si>
    <t>三水0107</t>
  </si>
  <si>
    <t>２５８番地</t>
  </si>
  <si>
    <t>三水0109</t>
  </si>
  <si>
    <t>三水0110</t>
  </si>
  <si>
    <t>７３５番地１</t>
  </si>
  <si>
    <t>木消2402</t>
  </si>
  <si>
    <t>三水0112</t>
  </si>
  <si>
    <t>２２０６番地</t>
  </si>
  <si>
    <t>７９番地２</t>
  </si>
  <si>
    <t>木水0203</t>
  </si>
  <si>
    <t>三水0114</t>
  </si>
  <si>
    <t>三水0202</t>
  </si>
  <si>
    <t>脇町字曽江名</t>
  </si>
  <si>
    <t>三水0203</t>
  </si>
  <si>
    <t>三水0204</t>
  </si>
  <si>
    <t>三水0205</t>
  </si>
  <si>
    <t>三水0206</t>
  </si>
  <si>
    <t>三水0208</t>
  </si>
  <si>
    <t>木消0508</t>
  </si>
  <si>
    <t>三水0209</t>
  </si>
  <si>
    <t>２２４番地</t>
  </si>
  <si>
    <t>脇消2105</t>
  </si>
  <si>
    <t>三水0210</t>
  </si>
  <si>
    <t>木消1804</t>
  </si>
  <si>
    <t>三水0301</t>
  </si>
  <si>
    <t>１５番地５</t>
  </si>
  <si>
    <t>三水0302</t>
  </si>
  <si>
    <t>三水0304</t>
  </si>
  <si>
    <t>１７２４番地</t>
  </si>
  <si>
    <t>木消0405</t>
  </si>
  <si>
    <t>三水0305</t>
  </si>
  <si>
    <t>三水0306</t>
  </si>
  <si>
    <t>三水0309</t>
  </si>
  <si>
    <t>２７７２番地１</t>
  </si>
  <si>
    <t>三水0311</t>
  </si>
  <si>
    <t>三水0313</t>
  </si>
  <si>
    <t>三水0314</t>
  </si>
  <si>
    <t>三水0316</t>
  </si>
  <si>
    <t>８３番地１</t>
  </si>
  <si>
    <t>２１０番地１</t>
  </si>
  <si>
    <t>５９７番地１</t>
  </si>
  <si>
    <t>三水0401</t>
  </si>
  <si>
    <t>４３５番地</t>
  </si>
  <si>
    <t>脇消3203</t>
  </si>
  <si>
    <t>三水0501</t>
  </si>
  <si>
    <t>２６６番地２</t>
  </si>
  <si>
    <t>三水0601</t>
  </si>
  <si>
    <t>木プ0101</t>
  </si>
  <si>
    <t>５６番地</t>
  </si>
  <si>
    <t>木プ0102</t>
  </si>
  <si>
    <t>１３０番地７</t>
  </si>
  <si>
    <t>木消0101</t>
  </si>
  <si>
    <t>木消0103</t>
  </si>
  <si>
    <t>２７１番地２</t>
  </si>
  <si>
    <t>木消0107</t>
  </si>
  <si>
    <t>木消0108</t>
  </si>
  <si>
    <t>木消0109</t>
  </si>
  <si>
    <t>７１８番地</t>
  </si>
  <si>
    <t>木消0110</t>
  </si>
  <si>
    <t>穴吹町古宮字内田</t>
  </si>
  <si>
    <t>木消0111</t>
  </si>
  <si>
    <t>１２８番地３</t>
  </si>
  <si>
    <t>木消0112</t>
  </si>
  <si>
    <t>木水2002</t>
  </si>
  <si>
    <t>木消0113</t>
  </si>
  <si>
    <t>木消0114</t>
  </si>
  <si>
    <t>脇水2103</t>
  </si>
  <si>
    <t>木消0119</t>
  </si>
  <si>
    <t>木消0120</t>
  </si>
  <si>
    <t>木消0121</t>
  </si>
  <si>
    <t>木消0201</t>
  </si>
  <si>
    <t>木消0202</t>
  </si>
  <si>
    <t>木消0203</t>
  </si>
  <si>
    <t>木消0301</t>
  </si>
  <si>
    <t>５５８番地</t>
  </si>
  <si>
    <t>木消0402</t>
  </si>
  <si>
    <t>木消0403</t>
  </si>
  <si>
    <t>木消0404</t>
  </si>
  <si>
    <t>木消0407</t>
  </si>
  <si>
    <t>木消0408</t>
  </si>
  <si>
    <t>木消0411</t>
  </si>
  <si>
    <t>木消1304</t>
  </si>
  <si>
    <t>木消0501</t>
  </si>
  <si>
    <t>木消0503</t>
  </si>
  <si>
    <t>穴吹町古宮字半平</t>
  </si>
  <si>
    <t>１６６１番地２</t>
  </si>
  <si>
    <t>1781-1・1781-2</t>
  </si>
  <si>
    <t>２８８番地</t>
  </si>
  <si>
    <t>木消0504</t>
  </si>
  <si>
    <t>木消0505</t>
  </si>
  <si>
    <t>木屋平字太合</t>
  </si>
  <si>
    <t>木消0506</t>
  </si>
  <si>
    <t>８０５番地</t>
  </si>
  <si>
    <t>木消0507</t>
  </si>
  <si>
    <t>９７番地</t>
  </si>
  <si>
    <t>木消0509</t>
  </si>
  <si>
    <t>木消0510</t>
  </si>
  <si>
    <t>脇消2505</t>
  </si>
  <si>
    <t>木消0601</t>
  </si>
  <si>
    <t>木消0602</t>
  </si>
  <si>
    <t>木消0603</t>
  </si>
  <si>
    <t>木消0604</t>
  </si>
  <si>
    <t>２２３２番地１５</t>
  </si>
  <si>
    <t>木消0605</t>
  </si>
  <si>
    <t>８４番地１</t>
  </si>
  <si>
    <t>木消0607</t>
  </si>
  <si>
    <t>穴吹町口山字渕名</t>
  </si>
  <si>
    <t>６２３番地</t>
  </si>
  <si>
    <t>木消0609</t>
  </si>
  <si>
    <t>木消0701</t>
  </si>
  <si>
    <t>木消0702</t>
  </si>
  <si>
    <t>木消0703</t>
  </si>
  <si>
    <t>木消0704</t>
  </si>
  <si>
    <t>木消0705</t>
  </si>
  <si>
    <t>１８５番地</t>
  </si>
  <si>
    <t>木消0706</t>
  </si>
  <si>
    <t>木消0708</t>
  </si>
  <si>
    <t>２４５５番地</t>
  </si>
  <si>
    <t>脇消2101</t>
  </si>
  <si>
    <t>木消2002</t>
  </si>
  <si>
    <t>木消0709</t>
  </si>
  <si>
    <t>木消0710</t>
  </si>
  <si>
    <t>木消0713</t>
  </si>
  <si>
    <t>木消0714</t>
  </si>
  <si>
    <t>木消0801</t>
  </si>
  <si>
    <t>２９６４番地</t>
  </si>
  <si>
    <t>５１９番地２</t>
  </si>
  <si>
    <t>木消0802</t>
  </si>
  <si>
    <t>木消0803</t>
  </si>
  <si>
    <t>木消1609</t>
  </si>
  <si>
    <t>木消0804</t>
  </si>
  <si>
    <t>７５番地</t>
  </si>
  <si>
    <t>木消0807</t>
  </si>
  <si>
    <t>脇町字小星</t>
  </si>
  <si>
    <t>１０４７番地２</t>
  </si>
  <si>
    <t>木消0809</t>
  </si>
  <si>
    <t>２６９番地</t>
  </si>
  <si>
    <t>木消0810</t>
  </si>
  <si>
    <t>木消0811</t>
  </si>
  <si>
    <t>木消0812</t>
  </si>
  <si>
    <t>木消0813</t>
  </si>
  <si>
    <t>木消0814</t>
  </si>
  <si>
    <t>木消1603</t>
  </si>
  <si>
    <t>木消0815</t>
  </si>
  <si>
    <t>木消0817</t>
  </si>
  <si>
    <t>木消0818</t>
  </si>
  <si>
    <t>穴吹町穴吹字李</t>
  </si>
  <si>
    <t>木消0819</t>
  </si>
  <si>
    <t>木消0820</t>
  </si>
  <si>
    <t>２３５番地</t>
  </si>
  <si>
    <t>木消0901</t>
  </si>
  <si>
    <t>木消0902</t>
  </si>
  <si>
    <t>木消0904</t>
  </si>
  <si>
    <t>木消1001</t>
  </si>
  <si>
    <t>木消1002</t>
  </si>
  <si>
    <t>脇消1201</t>
  </si>
  <si>
    <t>木消1003</t>
  </si>
  <si>
    <t>２４０番地</t>
  </si>
  <si>
    <t>３７５１番地</t>
  </si>
  <si>
    <t>木消1101</t>
  </si>
  <si>
    <t>３５１２番地２７</t>
  </si>
  <si>
    <t>木消1302</t>
  </si>
  <si>
    <t>６１１番地１</t>
  </si>
  <si>
    <t>木消1401</t>
  </si>
  <si>
    <t>８８０番地２</t>
  </si>
  <si>
    <t>木消1402</t>
  </si>
  <si>
    <t>木消1403</t>
  </si>
  <si>
    <t>７７９番地</t>
  </si>
  <si>
    <t>木消1406</t>
  </si>
  <si>
    <t>木消1407</t>
  </si>
  <si>
    <t>木消1409</t>
  </si>
  <si>
    <t>５８９番地</t>
  </si>
  <si>
    <t>木消1411</t>
  </si>
  <si>
    <t>木消1412</t>
  </si>
  <si>
    <t>木消1413</t>
  </si>
  <si>
    <t>木消1418</t>
  </si>
  <si>
    <t>木水0102</t>
  </si>
  <si>
    <t>木消1419</t>
  </si>
  <si>
    <t>木消1420</t>
  </si>
  <si>
    <t>木消1501</t>
  </si>
  <si>
    <t>木消1502</t>
  </si>
  <si>
    <t>木消1504</t>
  </si>
  <si>
    <t>木消1506</t>
  </si>
  <si>
    <t>木消1601</t>
  </si>
  <si>
    <t>木消1604</t>
  </si>
  <si>
    <t>木消1605</t>
  </si>
  <si>
    <t>木消1606</t>
  </si>
  <si>
    <t>３３番地</t>
  </si>
  <si>
    <t>木消1608</t>
  </si>
  <si>
    <t>３１５番地</t>
  </si>
  <si>
    <t>４９１番地</t>
  </si>
  <si>
    <t>脇消2103</t>
  </si>
  <si>
    <t>木消1611</t>
  </si>
  <si>
    <t>木消1702</t>
  </si>
  <si>
    <t>木消1703</t>
  </si>
  <si>
    <t>木消1802</t>
  </si>
  <si>
    <t>木消1901</t>
  </si>
  <si>
    <t>木消2001</t>
  </si>
  <si>
    <t>１３０番地３</t>
  </si>
  <si>
    <t>木消2101</t>
  </si>
  <si>
    <t>５８７番地</t>
  </si>
  <si>
    <t>木消2301</t>
  </si>
  <si>
    <t>７８番地</t>
  </si>
  <si>
    <t>木消2401</t>
  </si>
  <si>
    <t>木消2403</t>
  </si>
  <si>
    <t>木消2404</t>
  </si>
  <si>
    <t>木消2405</t>
  </si>
  <si>
    <t>１４４４番地</t>
  </si>
  <si>
    <t>２０６５番地５</t>
  </si>
  <si>
    <t>木消2406</t>
  </si>
  <si>
    <t>木消2407</t>
  </si>
  <si>
    <t>脇消2124</t>
  </si>
  <si>
    <t>木消2501</t>
  </si>
  <si>
    <t>木消2502</t>
  </si>
  <si>
    <t>１０８番地</t>
  </si>
  <si>
    <t>木水0201</t>
  </si>
  <si>
    <t>木水0202</t>
  </si>
  <si>
    <t>２０５番地</t>
  </si>
  <si>
    <t>木水0204</t>
  </si>
  <si>
    <t>２７４９番地</t>
  </si>
  <si>
    <t>木水0301</t>
  </si>
  <si>
    <t>木水0401</t>
  </si>
  <si>
    <t>１４８０番地</t>
  </si>
  <si>
    <t>木水0502</t>
  </si>
  <si>
    <t>木水0602</t>
  </si>
  <si>
    <t>木水0604</t>
  </si>
  <si>
    <t>木水1901</t>
  </si>
  <si>
    <t>木水0901</t>
  </si>
  <si>
    <t>１３８番地１６</t>
  </si>
  <si>
    <t>木水1001</t>
  </si>
  <si>
    <t>木水1101</t>
  </si>
  <si>
    <t>木水1102</t>
  </si>
  <si>
    <t>木水1201</t>
  </si>
  <si>
    <t>木水1202</t>
  </si>
  <si>
    <t>木水1401</t>
  </si>
  <si>
    <t>１５１５番地</t>
  </si>
  <si>
    <t>脇消3701</t>
  </si>
  <si>
    <t>木水1501</t>
  </si>
  <si>
    <t>脇水2101</t>
  </si>
  <si>
    <t>木水1502</t>
  </si>
  <si>
    <t>木水1601</t>
  </si>
  <si>
    <t>２４２番地</t>
  </si>
  <si>
    <t>木水1701</t>
  </si>
  <si>
    <t>木屋平字大北</t>
  </si>
  <si>
    <t>木水1801</t>
  </si>
  <si>
    <t>１０２番地</t>
  </si>
  <si>
    <t>２９０番地</t>
  </si>
  <si>
    <t>木水2001</t>
  </si>
  <si>
    <t>３９０番地</t>
  </si>
  <si>
    <t>脇プ0101</t>
  </si>
  <si>
    <t>脇プ0103</t>
  </si>
  <si>
    <t>脇消0101</t>
  </si>
  <si>
    <t>穴吹町古宮字葛生</t>
  </si>
  <si>
    <t>３１番地１</t>
  </si>
  <si>
    <t>１２０番地５</t>
  </si>
  <si>
    <t>６３番地２</t>
  </si>
  <si>
    <t>脇消0102</t>
  </si>
  <si>
    <t>脇消0104</t>
  </si>
  <si>
    <t>脇消2802</t>
  </si>
  <si>
    <t>脇消0105</t>
  </si>
  <si>
    <t>脇消0106</t>
  </si>
  <si>
    <t>脇消0302</t>
  </si>
  <si>
    <t>４２５４番地</t>
  </si>
  <si>
    <t>脇消0303</t>
  </si>
  <si>
    <t>２７７９番地５</t>
  </si>
  <si>
    <t>脇消0305</t>
  </si>
  <si>
    <t>２５１８番地</t>
  </si>
  <si>
    <t>脇消0306</t>
  </si>
  <si>
    <t>脇町字小丸</t>
  </si>
  <si>
    <t>２２３番地</t>
  </si>
  <si>
    <t>脇消0307</t>
  </si>
  <si>
    <t>脇消0401</t>
  </si>
  <si>
    <t>脇消0402</t>
  </si>
  <si>
    <t>脇消0403</t>
  </si>
  <si>
    <t>脇消0404</t>
  </si>
  <si>
    <t>４４６０番地１</t>
  </si>
  <si>
    <t>脇消0405</t>
  </si>
  <si>
    <t>脇消0406</t>
  </si>
  <si>
    <t>脇消0407</t>
  </si>
  <si>
    <t>４１２番地</t>
  </si>
  <si>
    <t>脇消0408</t>
  </si>
  <si>
    <t>脇消0409</t>
  </si>
  <si>
    <t>脇消0410</t>
  </si>
  <si>
    <t>１１３４番地</t>
  </si>
  <si>
    <t>脇消3301</t>
  </si>
  <si>
    <t>脇消0411</t>
  </si>
  <si>
    <t>脇消0413</t>
  </si>
  <si>
    <t>１番地１</t>
  </si>
  <si>
    <t>２４１２番地１</t>
  </si>
  <si>
    <t>脇消0416</t>
  </si>
  <si>
    <t>１９８７番地</t>
  </si>
  <si>
    <t>脇消0417</t>
  </si>
  <si>
    <t>脇消0601</t>
  </si>
  <si>
    <t>脇消0602</t>
  </si>
  <si>
    <t>脇消0701</t>
  </si>
  <si>
    <t>脇消0702</t>
  </si>
  <si>
    <t>１０９２番地６</t>
  </si>
  <si>
    <t>脇消0703</t>
  </si>
  <si>
    <t>１６２番地</t>
  </si>
  <si>
    <t>脇消0801</t>
  </si>
  <si>
    <t>８０９番地２の１</t>
  </si>
  <si>
    <t>脇消0803</t>
  </si>
  <si>
    <t>３８７２番地５</t>
  </si>
  <si>
    <t>脇消3108</t>
  </si>
  <si>
    <t>脇消0901</t>
  </si>
  <si>
    <t>脇消2507</t>
  </si>
  <si>
    <t>脇消0902</t>
  </si>
  <si>
    <t>脇消0903</t>
  </si>
  <si>
    <t>２７７番地</t>
  </si>
  <si>
    <t>脇消1001</t>
  </si>
  <si>
    <t>脇消1701</t>
  </si>
  <si>
    <t>脇消1101</t>
  </si>
  <si>
    <t>脇消1102</t>
  </si>
  <si>
    <t>脇消1103</t>
  </si>
  <si>
    <t>穴吹町口山字首野</t>
  </si>
  <si>
    <t>５４３番地１</t>
  </si>
  <si>
    <t>脇消1202</t>
  </si>
  <si>
    <t>１４６番地４</t>
  </si>
  <si>
    <t>２９０１番地</t>
  </si>
  <si>
    <t>２７０５番地</t>
  </si>
  <si>
    <t>脇消1203</t>
  </si>
  <si>
    <t>４８０番地</t>
  </si>
  <si>
    <t>４５９番地</t>
  </si>
  <si>
    <t>脇消2110</t>
  </si>
  <si>
    <t>脇消1301</t>
  </si>
  <si>
    <t>脇消1401</t>
  </si>
  <si>
    <t>５０４番地</t>
  </si>
  <si>
    <t>脇消1402</t>
  </si>
  <si>
    <t>１９６番地</t>
  </si>
  <si>
    <t>脇消1501</t>
  </si>
  <si>
    <t>脇消3306</t>
  </si>
  <si>
    <t>脇消1503</t>
  </si>
  <si>
    <t>１０８７番地１８</t>
  </si>
  <si>
    <t>脇消1601</t>
  </si>
  <si>
    <t>４５４７番地１</t>
  </si>
  <si>
    <t>脇消1602</t>
  </si>
  <si>
    <t>脇町野村</t>
  </si>
  <si>
    <t>１４５８番地１</t>
  </si>
  <si>
    <t>脇消1603</t>
  </si>
  <si>
    <t>脇消1702</t>
  </si>
  <si>
    <t>950番地</t>
  </si>
  <si>
    <t>４３３９番地</t>
  </si>
  <si>
    <t>脇消1801</t>
  </si>
  <si>
    <t>脇消1802</t>
  </si>
  <si>
    <t>脇消1803</t>
  </si>
  <si>
    <t>１６１番地１</t>
  </si>
  <si>
    <t>脇消1901</t>
  </si>
  <si>
    <t>脇消2102</t>
  </si>
  <si>
    <t>脇消2104</t>
  </si>
  <si>
    <t>脇消2106</t>
  </si>
  <si>
    <t>１７２３番地３</t>
  </si>
  <si>
    <t>２１８番地１</t>
  </si>
  <si>
    <t>脇消2107</t>
  </si>
  <si>
    <t>脇町字西大谷</t>
  </si>
  <si>
    <t>１０１番地</t>
  </si>
  <si>
    <t>１７１８番地</t>
  </si>
  <si>
    <t>１０３番地</t>
  </si>
  <si>
    <t>脇消2109</t>
  </si>
  <si>
    <t>脇消2111</t>
  </si>
  <si>
    <t>５０２番地１０</t>
  </si>
  <si>
    <t>脇消2112</t>
  </si>
  <si>
    <t>脇消2113</t>
  </si>
  <si>
    <t>脇消2115</t>
  </si>
  <si>
    <t>７２０番地</t>
  </si>
  <si>
    <t>３６番地２</t>
  </si>
  <si>
    <t>脇消2203</t>
  </si>
  <si>
    <t>脇消2117</t>
  </si>
  <si>
    <t>脇消2120</t>
  </si>
  <si>
    <t>脇消2123</t>
  </si>
  <si>
    <t>１３１９番地</t>
  </si>
  <si>
    <t>脇消2202</t>
  </si>
  <si>
    <t>１１７番地</t>
  </si>
  <si>
    <t>１３０番地２</t>
  </si>
  <si>
    <t>３８０番地</t>
  </si>
  <si>
    <t>脇消2204</t>
  </si>
  <si>
    <t>１２番地</t>
  </si>
  <si>
    <t>脇消2302</t>
  </si>
  <si>
    <t>脇消3305</t>
  </si>
  <si>
    <t>脇消2303</t>
  </si>
  <si>
    <t>脇消2305</t>
  </si>
  <si>
    <t>脇消2306</t>
  </si>
  <si>
    <t>脇消2402</t>
  </si>
  <si>
    <t>１１３０番地２</t>
  </si>
  <si>
    <t>脇消2502</t>
  </si>
  <si>
    <t>脇消2503</t>
  </si>
  <si>
    <t>脇消2506</t>
  </si>
  <si>
    <t>５４０番地</t>
  </si>
  <si>
    <t>脇消2601</t>
  </si>
  <si>
    <t>脇消2602</t>
  </si>
  <si>
    <t>脇消2701</t>
  </si>
  <si>
    <t>脇消2801</t>
  </si>
  <si>
    <t>脇消2901</t>
  </si>
  <si>
    <t>９５番地</t>
  </si>
  <si>
    <t>脇消3001</t>
  </si>
  <si>
    <t>脇消3002</t>
  </si>
  <si>
    <t>脇消3003</t>
  </si>
  <si>
    <t>１０１５番地</t>
  </si>
  <si>
    <t>３８番地４</t>
  </si>
  <si>
    <t>脇消3004</t>
  </si>
  <si>
    <t>脇消3101</t>
  </si>
  <si>
    <t>脇消3103</t>
  </si>
  <si>
    <t>脇消3104</t>
  </si>
  <si>
    <t>脇消3106</t>
  </si>
  <si>
    <t>脇消3107</t>
  </si>
  <si>
    <t>脇消3110</t>
  </si>
  <si>
    <t>脇消3202</t>
  </si>
  <si>
    <t>脇消3204</t>
  </si>
  <si>
    <t>脇消3205</t>
  </si>
  <si>
    <t>脇消3206</t>
  </si>
  <si>
    <t>５４番地</t>
  </si>
  <si>
    <t>脇消3207</t>
  </si>
  <si>
    <t>脇町別所</t>
  </si>
  <si>
    <t>脇消3208</t>
  </si>
  <si>
    <t>脇消3209</t>
  </si>
  <si>
    <t>脇消3302</t>
  </si>
  <si>
    <t>脇消3303</t>
  </si>
  <si>
    <t>脇町字芋尻</t>
  </si>
  <si>
    <t>２５４番地</t>
  </si>
  <si>
    <t>脇消3304</t>
  </si>
  <si>
    <t>９０８番地</t>
  </si>
  <si>
    <t>脇消3401</t>
  </si>
  <si>
    <t>２２６番地</t>
  </si>
  <si>
    <t>脇消3403</t>
  </si>
  <si>
    <t>３５７番地４</t>
  </si>
  <si>
    <t>１０２３番地２</t>
  </si>
  <si>
    <t>脇消3502</t>
  </si>
  <si>
    <t>脇消3503</t>
  </si>
  <si>
    <t>１９４番地</t>
  </si>
  <si>
    <t>脇消3504</t>
  </si>
  <si>
    <t>脇消3601</t>
  </si>
  <si>
    <t>脇消3602</t>
  </si>
  <si>
    <t>脇消3603</t>
  </si>
  <si>
    <t>脇消3604</t>
  </si>
  <si>
    <t>脇消3702</t>
  </si>
  <si>
    <t>４５６９番地</t>
  </si>
  <si>
    <t>脇消3703</t>
  </si>
  <si>
    <t>脇消3801</t>
  </si>
  <si>
    <t>２０４番地</t>
  </si>
  <si>
    <t>脇消3802</t>
  </si>
  <si>
    <t>脇消3803</t>
  </si>
  <si>
    <t>脇消3806</t>
  </si>
  <si>
    <t>３３４番地１</t>
  </si>
  <si>
    <t>３８１０番地２</t>
  </si>
  <si>
    <t>脇消3808</t>
  </si>
  <si>
    <t>６９７番地</t>
  </si>
  <si>
    <t>脇消3809</t>
  </si>
  <si>
    <t>脇消3810</t>
  </si>
  <si>
    <t>脇消3811</t>
  </si>
  <si>
    <t>脇消3812</t>
  </si>
  <si>
    <t>穴吹町口山字平野</t>
  </si>
  <si>
    <t>脇消3813</t>
  </si>
  <si>
    <t>脇水0101</t>
  </si>
  <si>
    <t>木屋平字南張</t>
  </si>
  <si>
    <t>脇水0102</t>
  </si>
  <si>
    <t>木屋平字谷口カケ</t>
  </si>
  <si>
    <t>脇水0105</t>
  </si>
  <si>
    <t>脇水0202</t>
  </si>
  <si>
    <t>３５６番地</t>
  </si>
  <si>
    <t>脇水0301</t>
  </si>
  <si>
    <t>脇水0501</t>
  </si>
  <si>
    <t>脇水0701</t>
  </si>
  <si>
    <t>脇水0901</t>
  </si>
  <si>
    <t>脇水1001</t>
  </si>
  <si>
    <t>脇水1101</t>
  </si>
  <si>
    <t>脇水1201</t>
  </si>
  <si>
    <t>４１０番地</t>
  </si>
  <si>
    <t>脇水1303</t>
  </si>
  <si>
    <t>脇水1305</t>
  </si>
  <si>
    <t>７１番地</t>
  </si>
  <si>
    <t>脇水1306</t>
  </si>
  <si>
    <t>脇水1401</t>
  </si>
  <si>
    <t>脇町字段</t>
  </si>
  <si>
    <t>脇水1404</t>
  </si>
  <si>
    <t>脇水1501</t>
  </si>
  <si>
    <t>脇水1502</t>
  </si>
  <si>
    <t>脇水1503</t>
  </si>
  <si>
    <t>脇水1602</t>
  </si>
  <si>
    <t>脇水1603</t>
  </si>
  <si>
    <t>脇水1702</t>
  </si>
  <si>
    <t>脇水1703</t>
  </si>
  <si>
    <t>５３番地</t>
  </si>
  <si>
    <t>脇水1704</t>
  </si>
  <si>
    <t>１１１４番地１</t>
  </si>
  <si>
    <t>脇水1801</t>
  </si>
  <si>
    <t>脇水1901</t>
  </si>
  <si>
    <t>脇水2001</t>
  </si>
  <si>
    <t>脇水2002</t>
  </si>
  <si>
    <t>徳島県美馬市</t>
    <rPh sb="0" eb="3">
      <t>トクシマケン</t>
    </rPh>
    <rPh sb="3" eb="6">
      <t>ミマシ</t>
    </rPh>
    <phoneticPr fontId="3"/>
  </si>
  <si>
    <t>その他</t>
  </si>
  <si>
    <t>４８８番地１</t>
  </si>
  <si>
    <t>消火栓</t>
  </si>
  <si>
    <t>１７３番地</t>
  </si>
  <si>
    <t>防火水槽</t>
  </si>
  <si>
    <t>３７番地２</t>
  </si>
  <si>
    <t>２２０番地</t>
  </si>
  <si>
    <t>２４２５番地１</t>
  </si>
  <si>
    <t>８１番地</t>
  </si>
  <si>
    <t>６９２番地</t>
  </si>
  <si>
    <t>５７４番地</t>
  </si>
  <si>
    <t>５０３番地</t>
  </si>
  <si>
    <t>１４４９番地１</t>
  </si>
  <si>
    <t>木屋平字谷口</t>
  </si>
  <si>
    <t>１７２番地</t>
  </si>
  <si>
    <t>８８７番地</t>
  </si>
  <si>
    <t>１５５３番地</t>
  </si>
  <si>
    <t>９０３番地１</t>
  </si>
  <si>
    <t>８９２番地</t>
  </si>
  <si>
    <t>１９３番地１</t>
  </si>
  <si>
    <t>１４４６番地２</t>
  </si>
  <si>
    <t>７７１番地</t>
  </si>
  <si>
    <t>２８０番地</t>
  </si>
  <si>
    <t>８５０番地</t>
  </si>
  <si>
    <t>９６３番地２</t>
  </si>
  <si>
    <t>１３８７番地</t>
  </si>
  <si>
    <t>３５０番地</t>
  </si>
  <si>
    <t>９９１番地１</t>
  </si>
  <si>
    <t>１７番地３</t>
  </si>
  <si>
    <t>１２９７番地５</t>
  </si>
  <si>
    <t>２７９番地</t>
  </si>
  <si>
    <t>１３５３番地</t>
  </si>
  <si>
    <t>９７番地５</t>
  </si>
  <si>
    <t>１６０９番地１</t>
  </si>
  <si>
    <t>１０６０番地</t>
  </si>
  <si>
    <t>８番地</t>
  </si>
  <si>
    <t>６７番地</t>
  </si>
  <si>
    <t>１８６番地</t>
  </si>
  <si>
    <t>４１６番地</t>
  </si>
  <si>
    <t>１１２番地</t>
  </si>
  <si>
    <t>９３５番地１</t>
  </si>
  <si>
    <t>４２４５番地１</t>
  </si>
  <si>
    <t>１３３番地</t>
  </si>
  <si>
    <t>１６５２番地</t>
  </si>
  <si>
    <t>２３７６番地２</t>
  </si>
  <si>
    <t>２４２６番地２</t>
  </si>
  <si>
    <t>２６７９番地</t>
  </si>
  <si>
    <t>２８９７番地</t>
  </si>
  <si>
    <t>７番地１</t>
  </si>
  <si>
    <t>１７５４番地１</t>
  </si>
  <si>
    <t>８３５番地</t>
  </si>
  <si>
    <t>２９５２番地</t>
  </si>
  <si>
    <t>３３８２番地１</t>
  </si>
  <si>
    <t>２８０７番地１</t>
  </si>
  <si>
    <t>３４５６番地１</t>
  </si>
  <si>
    <t>２８０２番地</t>
  </si>
  <si>
    <t>３４２５番地</t>
  </si>
  <si>
    <t>１９１番地１</t>
  </si>
  <si>
    <t>３４７０番地</t>
  </si>
  <si>
    <t>２８１番地２</t>
  </si>
  <si>
    <t>２７２５番地３</t>
  </si>
  <si>
    <t>木屋平字川上カケ</t>
  </si>
  <si>
    <t>２２７番地１</t>
  </si>
  <si>
    <t>４７８９番地</t>
  </si>
  <si>
    <t>３５２１番地２</t>
  </si>
  <si>
    <t>２１９９番地</t>
  </si>
  <si>
    <t>穴吹町口山</t>
  </si>
  <si>
    <t>２１番地</t>
  </si>
  <si>
    <t>２１８８番地１</t>
  </si>
  <si>
    <t>８８番地５</t>
  </si>
  <si>
    <t>５６６番地</t>
  </si>
  <si>
    <t>７００番地１</t>
  </si>
  <si>
    <t>５５０番地</t>
  </si>
  <si>
    <t>１４９４番地２</t>
  </si>
  <si>
    <t>４５７番地</t>
  </si>
  <si>
    <t>穴吹町穴吹字盤若</t>
  </si>
  <si>
    <t>３８５６番地</t>
  </si>
  <si>
    <t>１３５０番地２</t>
  </si>
  <si>
    <t>３８２３番地１</t>
  </si>
  <si>
    <t>４０６８番地</t>
  </si>
  <si>
    <t>４０６０番地１</t>
  </si>
  <si>
    <t>脇町字暮畑</t>
  </si>
  <si>
    <t>７０６番地８</t>
  </si>
  <si>
    <t>３６５６番地</t>
  </si>
  <si>
    <t>２６３番地</t>
  </si>
  <si>
    <t>６６番地</t>
  </si>
  <si>
    <t>５２１番地</t>
  </si>
  <si>
    <t>３６番地</t>
  </si>
  <si>
    <t>６２８番地２</t>
  </si>
  <si>
    <t>８３１番地</t>
  </si>
  <si>
    <t>４４９２番地１</t>
  </si>
  <si>
    <t>１５５番地</t>
  </si>
  <si>
    <t>４６６１番地４</t>
  </si>
  <si>
    <t>４５７４番地３</t>
  </si>
  <si>
    <t>４６４４番地</t>
  </si>
  <si>
    <t>１１９６番地９</t>
  </si>
  <si>
    <t>４７５６番地３</t>
  </si>
  <si>
    <t>４７６７番地</t>
  </si>
  <si>
    <t>４７４７番地</t>
  </si>
  <si>
    <t>４７３３番地１</t>
  </si>
  <si>
    <t>１１１２番地３</t>
  </si>
  <si>
    <t>木屋平字川上</t>
  </si>
  <si>
    <t>１５４５番地</t>
  </si>
  <si>
    <t>１２９９番地１</t>
  </si>
  <si>
    <t>３０１７番地</t>
  </si>
  <si>
    <t>１３番地</t>
  </si>
  <si>
    <t>１６４６番地２</t>
  </si>
  <si>
    <t>１０９番地１</t>
  </si>
  <si>
    <t>９８番地</t>
  </si>
  <si>
    <t>３４９７番地３</t>
  </si>
  <si>
    <t>穴吹町穴吹字大平</t>
  </si>
  <si>
    <t>１５９番地</t>
  </si>
  <si>
    <t>５８３番地１</t>
  </si>
  <si>
    <t>３９６４番地１</t>
  </si>
  <si>
    <t>１１６７番地３</t>
  </si>
  <si>
    <t>３６７７番地３</t>
  </si>
  <si>
    <t>３８２１番地７</t>
  </si>
  <si>
    <t>４６６１番地２</t>
  </si>
  <si>
    <t>４７５５番地１６</t>
  </si>
  <si>
    <t>穴吹町穴吹字新開</t>
  </si>
  <si>
    <t>５０５番地</t>
  </si>
  <si>
    <t>２０３番地</t>
  </si>
  <si>
    <t>３２４番地</t>
  </si>
  <si>
    <t>１７７番地５</t>
  </si>
  <si>
    <t>３１８番地</t>
  </si>
  <si>
    <t>５８２番地</t>
  </si>
  <si>
    <t>７３番地</t>
  </si>
  <si>
    <t>２１１番地</t>
  </si>
  <si>
    <t>３６１番地</t>
  </si>
  <si>
    <t>１７８番地１</t>
  </si>
  <si>
    <t>２６４番地</t>
  </si>
  <si>
    <t>221番地</t>
  </si>
  <si>
    <t>１２８５番地</t>
  </si>
  <si>
    <t>１４９番地</t>
  </si>
  <si>
    <t>１番地</t>
  </si>
  <si>
    <t>脇町字井口</t>
  </si>
  <si>
    <t>３９９番地１</t>
  </si>
  <si>
    <t>４０番地</t>
  </si>
  <si>
    <t>２１番地２５</t>
  </si>
  <si>
    <t>１９番地１</t>
  </si>
  <si>
    <t>１８番地１</t>
  </si>
  <si>
    <t>１９０６番地</t>
  </si>
  <si>
    <t>３番地５</t>
  </si>
  <si>
    <t>１３５８番地２</t>
  </si>
  <si>
    <t>１３番地４</t>
  </si>
  <si>
    <t>９番地１</t>
  </si>
  <si>
    <t>１５番地１</t>
  </si>
  <si>
    <t>５２３番地</t>
  </si>
  <si>
    <t>１３７０番地</t>
  </si>
  <si>
    <t>５９番地４</t>
  </si>
  <si>
    <t>５２番地２</t>
  </si>
  <si>
    <t>１６番地</t>
  </si>
  <si>
    <t>４２番地２</t>
  </si>
  <si>
    <t>２１番地２</t>
  </si>
  <si>
    <t>４４番地１</t>
  </si>
  <si>
    <t>脇町字東山</t>
  </si>
  <si>
    <t>１００番地１８</t>
  </si>
  <si>
    <t>１００番地２</t>
  </si>
  <si>
    <t>１９番地</t>
  </si>
  <si>
    <t>３１番地</t>
  </si>
  <si>
    <t>１４５番地</t>
  </si>
  <si>
    <t>５５番地６</t>
  </si>
  <si>
    <t>１０番地</t>
  </si>
  <si>
    <t>６５番地</t>
  </si>
  <si>
    <t>８０番地</t>
  </si>
  <si>
    <t>１１９番地５</t>
  </si>
  <si>
    <t>３８５番地</t>
  </si>
  <si>
    <t>２１７番地１</t>
  </si>
  <si>
    <t>１０２番地８</t>
  </si>
  <si>
    <t>５番地１</t>
  </si>
  <si>
    <t>４１番地３</t>
  </si>
  <si>
    <t>２７番地１</t>
  </si>
  <si>
    <t>４９番地３</t>
  </si>
  <si>
    <t>３１番地２</t>
  </si>
  <si>
    <t>１４２番地１</t>
  </si>
  <si>
    <t>６５番地１</t>
  </si>
  <si>
    <t>２７番地２</t>
  </si>
  <si>
    <t>６番地３</t>
  </si>
  <si>
    <t>８９番地１０</t>
  </si>
  <si>
    <t>２３番地</t>
  </si>
  <si>
    <t>１８８番地２</t>
  </si>
  <si>
    <t>５０１番地</t>
  </si>
  <si>
    <t>７２番地</t>
  </si>
  <si>
    <t>２７５番地</t>
  </si>
  <si>
    <t>９０番地</t>
  </si>
  <si>
    <t>７３８番地</t>
  </si>
  <si>
    <t>５８８番地</t>
  </si>
  <si>
    <t>４０番地８８</t>
  </si>
  <si>
    <t>２５９番地</t>
  </si>
  <si>
    <t>脇町大字猪尻字土井</t>
  </si>
  <si>
    <t>３番地</t>
  </si>
  <si>
    <t>５２番地</t>
  </si>
  <si>
    <t>１２２番地</t>
  </si>
  <si>
    <t>３２１番地</t>
  </si>
  <si>
    <t>４７２番地</t>
  </si>
  <si>
    <t>１４０番地１</t>
  </si>
  <si>
    <t>１１５３番地</t>
  </si>
  <si>
    <t>１０４番地</t>
  </si>
  <si>
    <t>２１４番地</t>
  </si>
  <si>
    <t>１３０番地</t>
  </si>
  <si>
    <t>穴吹町穴吹字岡ノ上</t>
  </si>
  <si>
    <t>１１７８番地</t>
  </si>
  <si>
    <t>２０１番地</t>
  </si>
  <si>
    <t>５１４番地</t>
  </si>
  <si>
    <t>３３１番地</t>
  </si>
  <si>
    <t>脇町字川原柴</t>
  </si>
  <si>
    <t>３０１番地２</t>
  </si>
  <si>
    <t>４２３番地</t>
  </si>
  <si>
    <t>脇町岩倉</t>
  </si>
  <si>
    <t>７１３番地</t>
  </si>
  <si>
    <t>２７番地</t>
  </si>
  <si>
    <t>２５番地</t>
  </si>
  <si>
    <t>６１３番地１</t>
  </si>
  <si>
    <t>１９７番地</t>
  </si>
  <si>
    <t>２６番地</t>
  </si>
  <si>
    <t>穴吹町口山字宮内</t>
  </si>
  <si>
    <t>９４４番地２</t>
  </si>
  <si>
    <t>２４３番地</t>
  </si>
  <si>
    <t>４６２番地</t>
  </si>
  <si>
    <t>４６番地</t>
  </si>
  <si>
    <t>５６５番地</t>
  </si>
  <si>
    <t>４５番地１</t>
  </si>
  <si>
    <t>３１０番地</t>
  </si>
  <si>
    <t>１９２番地５</t>
  </si>
  <si>
    <t>２３７番地</t>
  </si>
  <si>
    <t>５０番地</t>
  </si>
  <si>
    <t>１３９番地</t>
  </si>
  <si>
    <t>３０５番地</t>
  </si>
  <si>
    <t>４９９番地１</t>
  </si>
  <si>
    <t>３２０番地</t>
  </si>
  <si>
    <t>８２９番地</t>
  </si>
  <si>
    <t>１５００番地１</t>
  </si>
  <si>
    <t>１２０４番地２</t>
  </si>
  <si>
    <t>１１６６番地１</t>
  </si>
  <si>
    <t>１１８番地</t>
  </si>
  <si>
    <t>１３００番地</t>
  </si>
  <si>
    <t>１３２１番地２</t>
  </si>
  <si>
    <t>１３５４番地５</t>
  </si>
  <si>
    <t>２０２８番地１</t>
  </si>
  <si>
    <t>２０００番地２</t>
  </si>
  <si>
    <t>２５０９番地</t>
  </si>
  <si>
    <t>２５７０番地１</t>
  </si>
  <si>
    <t>１０９８番地</t>
  </si>
  <si>
    <t>８０８番地４</t>
  </si>
  <si>
    <t>１９３１番地</t>
  </si>
  <si>
    <t>１６７９番地１</t>
  </si>
  <si>
    <t>１９０４番地１</t>
  </si>
  <si>
    <t>１６１０番地１</t>
  </si>
  <si>
    <t>２５７９番地</t>
  </si>
  <si>
    <t>２３０２番地</t>
  </si>
  <si>
    <t>２７５４番地１の１</t>
  </si>
  <si>
    <t>２７８６番地</t>
  </si>
  <si>
    <t>９８６番地１</t>
  </si>
  <si>
    <t>２７２５番地</t>
  </si>
  <si>
    <t>２２１番地</t>
  </si>
  <si>
    <t>３７番地</t>
  </si>
  <si>
    <t>９５２番地</t>
  </si>
  <si>
    <t>４４０番地１</t>
  </si>
  <si>
    <t>３８６番地</t>
  </si>
  <si>
    <t>７５８番地</t>
  </si>
  <si>
    <t>１７０番地１</t>
  </si>
  <si>
    <t>１７番地７２</t>
  </si>
  <si>
    <t>１３３番地１４</t>
  </si>
  <si>
    <t>５３８番地</t>
  </si>
  <si>
    <t>４０番地１０５</t>
  </si>
  <si>
    <t>６８８番地６</t>
  </si>
  <si>
    <t>４０番地９５</t>
  </si>
  <si>
    <t>１０１０番地</t>
  </si>
  <si>
    <t>７５７番地２</t>
  </si>
  <si>
    <t>４０番地６９</t>
  </si>
  <si>
    <t>脇町字東俣名</t>
  </si>
  <si>
    <t>２７８１番地６</t>
  </si>
  <si>
    <t>１７番地９３</t>
  </si>
  <si>
    <t>１７番地７６</t>
  </si>
  <si>
    <t>１２９番地</t>
  </si>
  <si>
    <t>１８９番地１</t>
  </si>
  <si>
    <t>５０７番地７</t>
  </si>
  <si>
    <t>２４５番地</t>
  </si>
  <si>
    <t>３６２番地９</t>
  </si>
  <si>
    <t>５１番地２７</t>
  </si>
  <si>
    <t>２８番地３６</t>
  </si>
  <si>
    <t>１４９９番地</t>
  </si>
  <si>
    <t>１２０番地２</t>
  </si>
  <si>
    <t>２８番地５２</t>
  </si>
  <si>
    <t>１３４４番地</t>
  </si>
  <si>
    <t>２８－７３</t>
  </si>
  <si>
    <t>３３４番地</t>
  </si>
  <si>
    <t>１３０１番地</t>
  </si>
  <si>
    <t>４２３番地２</t>
  </si>
  <si>
    <t>２０８番地１０</t>
  </si>
  <si>
    <t>６０５番地３</t>
  </si>
  <si>
    <t>４５０番地</t>
  </si>
  <si>
    <t>４９２番地３</t>
  </si>
  <si>
    <t>１２４０番地</t>
  </si>
  <si>
    <t>７８８番地</t>
  </si>
  <si>
    <t>９５９番地３</t>
  </si>
  <si>
    <t>８０９番地４</t>
  </si>
  <si>
    <t>７２番地１</t>
  </si>
  <si>
    <t>２６３番地２</t>
  </si>
  <si>
    <t>１０１８番地</t>
  </si>
  <si>
    <t>３５４番地</t>
  </si>
  <si>
    <t>３５番地</t>
  </si>
  <si>
    <t>４８４番地</t>
  </si>
  <si>
    <t>２９４９番地１</t>
  </si>
  <si>
    <t>１５１３番地２</t>
  </si>
  <si>
    <t>２２５０番地１</t>
  </si>
  <si>
    <t>４８番地</t>
  </si>
  <si>
    <t>１８７番地２</t>
  </si>
  <si>
    <t>３６６番地</t>
  </si>
  <si>
    <t>２４４番地３</t>
  </si>
  <si>
    <t>５８３番地</t>
  </si>
  <si>
    <t>５８１番地４</t>
  </si>
  <si>
    <t>６３７番地１</t>
  </si>
  <si>
    <t>１３２３番地</t>
  </si>
  <si>
    <t>１３７５番地</t>
  </si>
  <si>
    <t>１１２番地１</t>
  </si>
  <si>
    <t>１０３４番地</t>
  </si>
  <si>
    <t>１４９８番地２</t>
  </si>
  <si>
    <t>１５９５番地</t>
  </si>
  <si>
    <t>１０７７番地９</t>
  </si>
  <si>
    <t>４０１番地</t>
  </si>
  <si>
    <t>４０番地２０９</t>
  </si>
  <si>
    <t>２８５３番地１</t>
  </si>
  <si>
    <t>２３９２番地１</t>
  </si>
  <si>
    <t>７１２番地２</t>
  </si>
  <si>
    <t>２１６番地１０</t>
  </si>
  <si>
    <t>582-2</t>
  </si>
  <si>
    <t>３９１番地</t>
  </si>
  <si>
    <t>２８番地４</t>
  </si>
  <si>
    <t>９１２番地</t>
  </si>
  <si>
    <t>１０１３番地２</t>
  </si>
  <si>
    <t>２２３２番地１９</t>
  </si>
  <si>
    <t>穴吹町口山字田方</t>
  </si>
  <si>
    <t>７１０番地</t>
  </si>
  <si>
    <t>１０３０番地３</t>
  </si>
  <si>
    <t>３３３番地</t>
  </si>
  <si>
    <t>９０４番地</t>
  </si>
  <si>
    <t>８６１番地</t>
  </si>
  <si>
    <t>８０６番地</t>
  </si>
  <si>
    <t>１０１４番地３</t>
  </si>
  <si>
    <t>１１４５番地１</t>
  </si>
  <si>
    <t>１４５５番地</t>
  </si>
  <si>
    <t>６９１番地</t>
  </si>
  <si>
    <t>穴吹町穴吹字東成戸</t>
  </si>
  <si>
    <t>９８８番地</t>
  </si>
  <si>
    <t>２８５番地４</t>
  </si>
  <si>
    <t>４９９番地</t>
  </si>
  <si>
    <t>３５３番地１</t>
  </si>
  <si>
    <t>３３０番地１</t>
  </si>
  <si>
    <t>３２３番地１</t>
  </si>
  <si>
    <t>脇町字上ノ原</t>
  </si>
  <si>
    <t>２８４番地１</t>
  </si>
  <si>
    <t>６８５番地４</t>
  </si>
  <si>
    <t>９３８番地１</t>
  </si>
  <si>
    <t>２３２番地５</t>
  </si>
  <si>
    <t>１０５番地</t>
  </si>
  <si>
    <t>５１番地３</t>
  </si>
  <si>
    <t>１０８５番地</t>
  </si>
  <si>
    <t>１５８４番地１</t>
  </si>
  <si>
    <t>６３４番地</t>
  </si>
  <si>
    <t>２０８２番地２３</t>
  </si>
  <si>
    <t>１７４０番地１</t>
  </si>
  <si>
    <t>１５３９番地１</t>
  </si>
  <si>
    <t>穴吹町口山字大内</t>
  </si>
  <si>
    <t>１０４０番地３</t>
  </si>
  <si>
    <t>１４０８番地</t>
  </si>
  <si>
    <t>７６８番地１</t>
  </si>
  <si>
    <t>５７番地４７</t>
  </si>
  <si>
    <t>４８２番地</t>
  </si>
  <si>
    <t>８７０番地１</t>
  </si>
  <si>
    <t>５４１番地９</t>
  </si>
  <si>
    <t>３６９番地</t>
  </si>
  <si>
    <t>８８２番地</t>
  </si>
  <si>
    <t>１６１１番地</t>
  </si>
  <si>
    <t>７７番地</t>
  </si>
  <si>
    <t>１６７番地</t>
  </si>
  <si>
    <t>４６７番地</t>
  </si>
  <si>
    <t>２２０７番地１</t>
  </si>
  <si>
    <t>１７１１番地</t>
  </si>
  <si>
    <t>１１３１番地</t>
  </si>
  <si>
    <t>３８２番地</t>
  </si>
  <si>
    <t>６９８番地</t>
  </si>
  <si>
    <t>１０３５番地</t>
  </si>
  <si>
    <t>８７６番地</t>
  </si>
  <si>
    <t>４４７番地</t>
  </si>
  <si>
    <t>１８３０番地５</t>
  </si>
  <si>
    <t>１７８８番地</t>
  </si>
  <si>
    <t>１５２４番地</t>
  </si>
  <si>
    <t>１５６５番地</t>
  </si>
  <si>
    <t>１３５４番地</t>
  </si>
  <si>
    <t>２４６番地</t>
  </si>
  <si>
    <t>１６０番地</t>
  </si>
  <si>
    <t>１９８番地</t>
  </si>
  <si>
    <t>２２８９番地</t>
  </si>
  <si>
    <t>６０３番地</t>
  </si>
  <si>
    <t>３６８番地</t>
  </si>
  <si>
    <t>穴吹町口山字中野宮</t>
  </si>
  <si>
    <t>２５７番地</t>
  </si>
  <si>
    <t>３２３番地</t>
  </si>
  <si>
    <t>１９９番地</t>
  </si>
  <si>
    <t>１３６番地</t>
  </si>
  <si>
    <t>８９番地</t>
  </si>
  <si>
    <t>１３４番地</t>
  </si>
  <si>
    <t>４０４番地</t>
  </si>
  <si>
    <t>２０７番地</t>
  </si>
  <si>
    <t>２３８番地</t>
  </si>
  <si>
    <t>２６６番地５</t>
  </si>
  <si>
    <t>２８番地</t>
  </si>
  <si>
    <t>３１７番地２</t>
  </si>
  <si>
    <t>３０２番地</t>
  </si>
  <si>
    <t>１０６番地</t>
  </si>
  <si>
    <t>５８番地</t>
  </si>
  <si>
    <t>６３１番地２</t>
  </si>
  <si>
    <t>１２１番地</t>
  </si>
  <si>
    <t>６番地</t>
  </si>
  <si>
    <t>６１０番地</t>
  </si>
  <si>
    <t>４３８番地１</t>
  </si>
  <si>
    <t>穴吹町口山字西谷</t>
  </si>
  <si>
    <t>３１６番地</t>
  </si>
  <si>
    <t>１３８番地</t>
  </si>
  <si>
    <t>６８番地</t>
  </si>
  <si>
    <t>２０２番地</t>
  </si>
  <si>
    <t>脇町字平帽子</t>
  </si>
  <si>
    <t>１５１３番地</t>
  </si>
  <si>
    <t>１８３番地３</t>
  </si>
  <si>
    <t>１０１番地１</t>
  </si>
  <si>
    <t>脇町大字猪尻字若宮南</t>
  </si>
  <si>
    <t>２５番地４</t>
  </si>
  <si>
    <t>３７９番地１</t>
  </si>
  <si>
    <t>３２２番地３</t>
  </si>
  <si>
    <t>１５６番地２</t>
  </si>
  <si>
    <t>３１３番地２</t>
  </si>
  <si>
    <t>１６１番地</t>
  </si>
  <si>
    <t>２８５番地</t>
  </si>
  <si>
    <t>６８５番地３</t>
  </si>
  <si>
    <t>７２６番地３</t>
  </si>
  <si>
    <t>７５６番地</t>
  </si>
  <si>
    <t>４５２番地</t>
  </si>
  <si>
    <t>８２番地</t>
  </si>
  <si>
    <t>２６２番地</t>
  </si>
  <si>
    <t>５５５番地</t>
  </si>
  <si>
    <t>１０７番地</t>
  </si>
  <si>
    <t>３４９番地</t>
  </si>
  <si>
    <t>５３０番地</t>
  </si>
  <si>
    <t>354番地</t>
  </si>
  <si>
    <t>６００番地</t>
  </si>
  <si>
    <t>１３２番地２</t>
  </si>
  <si>
    <t>脇町大字猪尻字古作</t>
  </si>
  <si>
    <t>４６９番地</t>
  </si>
  <si>
    <t>１１６番地</t>
  </si>
  <si>
    <t>４３７番地</t>
  </si>
  <si>
    <t>１３０３番地３</t>
  </si>
  <si>
    <t>脇町大字猪尻字西ノ久保</t>
  </si>
  <si>
    <t>１２６５番地１</t>
  </si>
  <si>
    <t>９７７番地</t>
  </si>
  <si>
    <t>２９７番地１</t>
  </si>
  <si>
    <t>５７０番地１</t>
  </si>
  <si>
    <t>５３５番地１</t>
  </si>
  <si>
    <t>５４０番地１</t>
  </si>
  <si>
    <t>７１７番地１</t>
  </si>
  <si>
    <t>１７５番地３</t>
  </si>
  <si>
    <t>１１０番地</t>
  </si>
  <si>
    <t>１５１０番地１</t>
  </si>
  <si>
    <t>２６９番地２</t>
  </si>
  <si>
    <t>２４９番地</t>
  </si>
  <si>
    <t>２９４番地１</t>
  </si>
  <si>
    <t>２１２番地</t>
  </si>
  <si>
    <t>３３１番地３</t>
  </si>
  <si>
    <t>１３９１番地２</t>
  </si>
  <si>
    <t>１３９番地６</t>
  </si>
  <si>
    <t>１６０番地４</t>
  </si>
  <si>
    <t>木屋平字下名</t>
  </si>
  <si>
    <t>１１４番地１</t>
  </si>
  <si>
    <t>１２１番地１</t>
  </si>
  <si>
    <t>２０２番地１</t>
  </si>
  <si>
    <t>１５８７番地</t>
  </si>
  <si>
    <t>１３１番地２</t>
  </si>
  <si>
    <t>１５４番地２</t>
  </si>
  <si>
    <t>４６番地１</t>
  </si>
  <si>
    <t>１７７番地２</t>
  </si>
  <si>
    <t>穴吹町穴吹字宮ノ下</t>
  </si>
  <si>
    <t>２６番地２</t>
  </si>
  <si>
    <t>６０番地１</t>
  </si>
  <si>
    <t>７９番地３</t>
  </si>
  <si>
    <t>８５番地１</t>
  </si>
  <si>
    <t>３３番地１</t>
  </si>
  <si>
    <t>６５番地４</t>
  </si>
  <si>
    <t>６０番地３</t>
  </si>
  <si>
    <t>９番地９</t>
  </si>
  <si>
    <t>５７番地２</t>
  </si>
  <si>
    <t>２０７番地１５</t>
  </si>
  <si>
    <t>１３８６番地７</t>
  </si>
  <si>
    <t>６番地１</t>
  </si>
  <si>
    <t>３８番地２</t>
  </si>
  <si>
    <t>１４０３番地１１</t>
  </si>
  <si>
    <t>１８４番地１</t>
  </si>
  <si>
    <t>１３番地１６</t>
  </si>
  <si>
    <t>１８番地</t>
  </si>
  <si>
    <t>脇町字白水道南</t>
  </si>
  <si>
    <t>６８番地１</t>
  </si>
  <si>
    <t>９４２番地</t>
  </si>
  <si>
    <t>８４５番地１</t>
  </si>
  <si>
    <t>５７２番地１</t>
  </si>
  <si>
    <t>６３７番地</t>
  </si>
  <si>
    <t>５５１番地１０</t>
  </si>
  <si>
    <t>４４４番地１</t>
  </si>
  <si>
    <t>１２４２番地１</t>
  </si>
  <si>
    <t>穴吹町穴吹字奈良坂</t>
  </si>
  <si>
    <t>１１２４番地３</t>
  </si>
  <si>
    <t>８３７番地５</t>
  </si>
  <si>
    <t>３０８番地１</t>
  </si>
  <si>
    <t>４１９番地１</t>
  </si>
  <si>
    <t>１１９９番地</t>
  </si>
  <si>
    <t>１４５６番地</t>
  </si>
  <si>
    <t>５３１番地</t>
  </si>
  <si>
    <t>３３７番地</t>
  </si>
  <si>
    <t>１４１番地</t>
  </si>
  <si>
    <t>１７３番地１</t>
  </si>
  <si>
    <t>９６７番地５</t>
  </si>
  <si>
    <t>徳島県</t>
    <rPh sb="0" eb="3">
      <t>トクシマケン</t>
    </rPh>
    <phoneticPr fontId="3"/>
  </si>
  <si>
    <t>美馬市</t>
    <rPh sb="0" eb="3">
      <t>ミマシ</t>
    </rPh>
    <phoneticPr fontId="3"/>
  </si>
  <si>
    <t>脇町字芋穴</t>
  </si>
  <si>
    <t>脇町字上中野</t>
  </si>
  <si>
    <t>脇町馬木</t>
  </si>
  <si>
    <t>脇町木ノ内</t>
  </si>
  <si>
    <t>脇町川原町</t>
  </si>
  <si>
    <t>脇町字白水</t>
  </si>
  <si>
    <t>脇町字下中野</t>
  </si>
  <si>
    <t>脇町字横倉</t>
  </si>
  <si>
    <t>穴吹町三島字三谷</t>
  </si>
  <si>
    <t>穴吹町穴吹字明連</t>
  </si>
  <si>
    <t>穴吹町穴吹字岩手</t>
  </si>
  <si>
    <t>穴吹町穴吹字東岩手</t>
  </si>
  <si>
    <t>穴吹町口山字西山</t>
  </si>
  <si>
    <t>穴吹町穴吹</t>
  </si>
  <si>
    <t>穴吹町穴吹字五反地</t>
  </si>
  <si>
    <t>穴吹町穴吹字福戸原</t>
  </si>
  <si>
    <t>穴吹町穴吹字楠ノ本</t>
  </si>
  <si>
    <t>脇町大字猪尻字八幡神社下南</t>
  </si>
  <si>
    <t>穴吹町穴吹字辻</t>
  </si>
  <si>
    <t>穴吹町穴吹字市ノ下</t>
  </si>
  <si>
    <t>穴吹町穴吹字西成戸</t>
  </si>
  <si>
    <t>穴吹町穴吹字畑中</t>
  </si>
  <si>
    <t>穴吹町穴吹字井口</t>
  </si>
  <si>
    <t>穴吹町穴吹字葉佐古</t>
  </si>
  <si>
    <t>穴吹町穴吹字藤ノ本</t>
  </si>
  <si>
    <t>穴吹町穴吹字今月</t>
  </si>
  <si>
    <t>穴吹町穴吹字九反地</t>
  </si>
  <si>
    <t>穴吹町穴吹字山神東</t>
  </si>
  <si>
    <t>穴吹町穴吹字平間</t>
  </si>
  <si>
    <t>穴吹町穴吹字寺前</t>
  </si>
  <si>
    <t>穴吹町古宮字大平</t>
  </si>
  <si>
    <t>穴吹町口山字初草</t>
  </si>
  <si>
    <t>木屋平出張所</t>
  </si>
  <si>
    <t>穴吹町口山字尾山</t>
  </si>
  <si>
    <t>穴吹町口山字馬内</t>
  </si>
  <si>
    <t>穴吹町口山字仕出原</t>
  </si>
  <si>
    <t>穴吹町口山字知野</t>
  </si>
  <si>
    <t>穴吹町口山字調子野</t>
  </si>
  <si>
    <t>穴吹町口山字丸山</t>
  </si>
  <si>
    <t>穴吹町口山字猿飼</t>
  </si>
  <si>
    <t>穴吹町口山字梶山</t>
  </si>
  <si>
    <t>穴吹町口山字支納</t>
  </si>
  <si>
    <t>脇町字拝原</t>
  </si>
  <si>
    <t>脇町字西赤谷</t>
  </si>
  <si>
    <t>脇町字東赤谷名</t>
  </si>
  <si>
    <t>穴吹町三島字小島</t>
  </si>
  <si>
    <t>穴吹町三島</t>
  </si>
  <si>
    <t>穴吹町三島字大重</t>
  </si>
  <si>
    <t>木屋平字川井</t>
  </si>
  <si>
    <t>木屋平字太合カケ</t>
  </si>
  <si>
    <t>木屋平字弓道</t>
  </si>
  <si>
    <t>木屋平字森遠</t>
  </si>
  <si>
    <t>木屋平字八幡</t>
  </si>
  <si>
    <t>木屋平字竹尾</t>
  </si>
  <si>
    <t>木屋平字尾山</t>
  </si>
  <si>
    <t>木屋平字向樫原</t>
  </si>
  <si>
    <t>木屋平字麻衣</t>
  </si>
  <si>
    <t>脇町大字脇町</t>
  </si>
  <si>
    <t>脇町新町</t>
  </si>
  <si>
    <t>脇町字中段</t>
  </si>
  <si>
    <t>脇町大字猪尻字西分</t>
  </si>
  <si>
    <t>脇町大字猪尻字東分</t>
  </si>
  <si>
    <t>脇町大字猪尻字建神社下南</t>
  </si>
  <si>
    <t>脇町字羽出床</t>
  </si>
  <si>
    <t>脇町字東大谷</t>
  </si>
  <si>
    <t>美馬市消防署</t>
  </si>
</sst>
</file>

<file path=xl/styles.xml><?xml version="1.0" encoding="utf-8"?>
<styleSheet xmlns:r="http://schemas.openxmlformats.org/officeDocument/2006/relationships" xmlns:mc="http://schemas.openxmlformats.org/markup-compatibility/2006" xmlns="http://schemas.openxmlformats.org/spreadsheetml/2006/main">
  <fonts count="11">
    <font>
      <sz val="11"/>
      <color theme="1"/>
      <name val="ＭＳ Ｐゴシック"/>
    </font>
    <font>
      <sz val="12"/>
      <color rgb="FF9C6500"/>
      <name val="ＭＳ Ｐゴシック"/>
    </font>
    <font>
      <u/>
      <sz val="11"/>
      <color theme="10"/>
      <name val="ＭＳ Ｐゴシック"/>
    </font>
    <font>
      <sz val="6"/>
      <color auto="1"/>
      <name val="ＭＳ Ｐゴシック"/>
    </font>
    <font>
      <sz val="11"/>
      <color auto="1"/>
      <name val="Meiryo UI"/>
    </font>
    <font>
      <b/>
      <sz val="12"/>
      <color auto="1"/>
      <name val="Meiryo UI"/>
    </font>
    <font>
      <sz val="12"/>
      <color auto="1"/>
      <name val="Meiryo UI"/>
    </font>
    <font>
      <u/>
      <sz val="12"/>
      <color auto="1"/>
      <name val="Meiryo UI"/>
    </font>
    <font>
      <b/>
      <sz val="18"/>
      <color auto="1"/>
      <name val="Meiryo UI"/>
    </font>
    <font>
      <sz val="11"/>
      <color theme="1"/>
      <name val="ＭＳ Ｐゴシック"/>
    </font>
    <font>
      <sz val="12"/>
      <color rgb="FFFF0000"/>
      <name val="Meiryo UI"/>
    </font>
  </fonts>
  <fills count="7">
    <fill>
      <patternFill patternType="none"/>
    </fill>
    <fill>
      <patternFill patternType="gray125"/>
    </fill>
    <fill>
      <patternFill patternType="solid">
        <fgColor rgb="FFFFEB9C"/>
      </patternFill>
    </fill>
    <fill>
      <patternFill patternType="solid">
        <fgColor theme="8"/>
        <bgColor theme="6" tint="-0.25"/>
      </patternFill>
    </fill>
    <fill>
      <patternFill patternType="solid">
        <fgColor theme="6" tint="0.6"/>
        <bgColor indexed="64"/>
      </patternFill>
    </fill>
    <fill>
      <patternFill patternType="solid">
        <fgColor rgb="FFDBDBDB"/>
        <bgColor rgb="FF000000"/>
      </patternFill>
    </fill>
    <fill>
      <patternFill patternType="solid">
        <fgColor theme="9" tint="0.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center"/>
    </xf>
  </cellStyleXfs>
  <cellXfs count="2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6" fillId="4" borderId="1" xfId="0" applyFont="1" applyFill="1" applyBorder="1" applyAlignment="1">
      <alignment vertical="center" wrapText="1"/>
    </xf>
    <xf numFmtId="0" fontId="5" fillId="3" borderId="2" xfId="0" applyFont="1" applyFill="1" applyBorder="1" applyAlignment="1">
      <alignment horizontal="center" vertical="center" wrapText="1"/>
    </xf>
    <xf numFmtId="0" fontId="7" fillId="4" borderId="1" xfId="2" applyFont="1" applyFill="1" applyBorder="1" applyAlignment="1">
      <alignment vertical="center" wrapText="1"/>
    </xf>
    <xf numFmtId="0" fontId="6" fillId="4" borderId="1" xfId="0" applyFont="1" applyFill="1" applyBorder="1" applyAlignment="1">
      <alignment vertical="center" shrinkToFit="1"/>
    </xf>
    <xf numFmtId="0" fontId="6" fillId="5" borderId="1" xfId="0" applyFont="1" applyFill="1" applyBorder="1" applyAlignment="1">
      <alignment vertical="center" wrapText="1"/>
    </xf>
    <xf numFmtId="0" fontId="6" fillId="5" borderId="3" xfId="0" applyFont="1" applyFill="1" applyBorder="1" applyAlignment="1">
      <alignment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shrinkToFit="1"/>
    </xf>
    <xf numFmtId="0" fontId="6" fillId="0" borderId="1" xfId="0" applyFont="1" applyBorder="1" applyAlignment="1">
      <alignment vertical="center" wrapText="1"/>
    </xf>
    <xf numFmtId="0" fontId="6" fillId="0" borderId="1" xfId="0" applyFont="1" applyBorder="1" applyAlignment="1">
      <alignment vertical="center" wrapText="1" shrinkToFit="1"/>
    </xf>
    <xf numFmtId="0" fontId="5" fillId="3" borderId="4"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49" fontId="6" fillId="0" borderId="5" xfId="0" applyNumberFormat="1" applyFont="1" applyBorder="1" applyAlignment="1">
      <alignment horizontal="left" vertical="center" wrapText="1"/>
    </xf>
    <xf numFmtId="0" fontId="6" fillId="0" borderId="5" xfId="0" quotePrefix="1" applyFont="1" applyBorder="1" applyAlignment="1">
      <alignment horizontal="left" vertical="center" wrapText="1"/>
    </xf>
    <xf numFmtId="0" fontId="4" fillId="0" borderId="0" xfId="0" quotePrefix="1" applyFont="1">
      <alignment vertical="center"/>
    </xf>
    <xf numFmtId="0" fontId="8" fillId="6" borderId="6" xfId="0" applyFont="1" applyFill="1" applyBorder="1" applyAlignment="1">
      <alignment horizontal="center" vertical="center"/>
    </xf>
    <xf numFmtId="0" fontId="4" fillId="0" borderId="3" xfId="0" applyFont="1" applyBorder="1">
      <alignment vertical="center"/>
    </xf>
    <xf numFmtId="0" fontId="4" fillId="0" borderId="7" xfId="0" applyFont="1" applyBorder="1">
      <alignment vertical="center"/>
    </xf>
    <xf numFmtId="0" fontId="8" fillId="6" borderId="8" xfId="0" applyFont="1" applyFill="1" applyBorder="1" applyAlignment="1">
      <alignment horizontal="center" vertical="center"/>
    </xf>
    <xf numFmtId="17" fontId="4" fillId="0" borderId="7" xfId="0" applyNumberFormat="1" applyFont="1" applyBorder="1">
      <alignment vertical="center"/>
    </xf>
    <xf numFmtId="0" fontId="8" fillId="6" borderId="9" xfId="0" applyFont="1" applyFill="1" applyBorder="1" applyAlignment="1">
      <alignment horizontal="center" vertical="center"/>
    </xf>
  </cellXfs>
  <cellStyles count="3">
    <cellStyle name="どちらでもない 2" xfId="1"/>
    <cellStyle name="ハイパーリンク" xfId="2"/>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hyperlink" Target="https://www.digital.go.jp/policies/base_registry_address/" TargetMode="External" Id="rId1" /><Relationship Type="http://schemas.openxmlformats.org/officeDocument/2006/relationships/printerSettings" Target="../printerSettings/printerSettings1.bin"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FF00"/>
    <pageSetUpPr fitToPage="1"/>
  </sheetPr>
  <dimension ref="A2:AMQ30"/>
  <sheetViews>
    <sheetView tabSelected="1" zoomScale="70" zoomScaleNormal="70" zoomScaleSheetLayoutView="70" workbookViewId="0">
      <selection activeCell="G3" sqref="G3:AMQ3"/>
    </sheetView>
  </sheetViews>
  <sheetFormatPr defaultColWidth="9" defaultRowHeight="15.75"/>
  <cols>
    <col min="1" max="1" width="6.33203125" style="1" customWidth="1"/>
    <col min="2" max="2" width="26.33203125" style="1" customWidth="1"/>
    <col min="3" max="3" width="6.33203125" style="2" customWidth="1"/>
    <col min="4" max="4" width="65.44140625" style="1" customWidth="1"/>
    <col min="5" max="5" width="28.109375" style="1" customWidth="1"/>
    <col min="6" max="6" width="38.33203125" style="1" customWidth="1"/>
    <col min="7" max="1031" width="15.625" style="1" customWidth="1"/>
    <col min="1032" max="16384" width="9" style="1"/>
  </cols>
  <sheetData>
    <row r="2" spans="1:1031" ht="19.5" customHeight="1">
      <c r="A2" s="3" t="s">
        <v>9</v>
      </c>
      <c r="B2" s="3"/>
      <c r="C2" s="3"/>
      <c r="D2" s="3"/>
      <c r="E2" s="3"/>
      <c r="F2" s="3"/>
    </row>
    <row r="3" spans="1:1031" ht="35.25" customHeight="1">
      <c r="A3" s="3" t="s">
        <v>11</v>
      </c>
      <c r="B3" s="5" t="s">
        <v>21</v>
      </c>
      <c r="C3" s="5" t="s">
        <v>27</v>
      </c>
      <c r="D3" s="5" t="s">
        <v>73</v>
      </c>
      <c r="E3" s="5" t="s">
        <v>107</v>
      </c>
      <c r="F3" s="15" t="s">
        <v>64</v>
      </c>
      <c r="G3" s="21" t="s">
        <v>80</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6"/>
    </row>
    <row r="4" spans="1:1031" ht="78" customHeight="1">
      <c r="A4" s="4">
        <v>1</v>
      </c>
      <c r="B4" s="6" t="s">
        <v>29</v>
      </c>
      <c r="C4" s="11" t="s">
        <v>68</v>
      </c>
      <c r="D4" s="13" t="s">
        <v>79</v>
      </c>
      <c r="E4" s="13" t="s">
        <v>57</v>
      </c>
      <c r="F4" s="16" t="s">
        <v>94</v>
      </c>
      <c r="G4" s="22">
        <v>362077</v>
      </c>
      <c r="H4" s="22">
        <v>362077</v>
      </c>
      <c r="I4" s="22">
        <v>362077</v>
      </c>
      <c r="J4" s="22">
        <v>362077</v>
      </c>
      <c r="K4" s="22">
        <v>362077</v>
      </c>
      <c r="L4" s="22">
        <v>362077</v>
      </c>
      <c r="M4" s="22">
        <v>362077</v>
      </c>
      <c r="N4" s="22">
        <v>362077</v>
      </c>
      <c r="O4" s="22">
        <v>362077</v>
      </c>
      <c r="P4" s="22">
        <v>362077</v>
      </c>
      <c r="Q4" s="22">
        <v>362077</v>
      </c>
      <c r="R4" s="22">
        <v>362077</v>
      </c>
      <c r="S4" s="22">
        <v>362077</v>
      </c>
      <c r="T4" s="22">
        <v>362077</v>
      </c>
      <c r="U4" s="22">
        <v>362077</v>
      </c>
      <c r="V4" s="22">
        <v>362077</v>
      </c>
      <c r="W4" s="22">
        <v>362077</v>
      </c>
      <c r="X4" s="22">
        <v>362077</v>
      </c>
      <c r="Y4" s="22">
        <v>362077</v>
      </c>
      <c r="Z4" s="22">
        <v>362077</v>
      </c>
      <c r="AA4" s="22">
        <v>362077</v>
      </c>
      <c r="AB4" s="22">
        <v>362077</v>
      </c>
      <c r="AC4" s="22">
        <v>362077</v>
      </c>
      <c r="AD4" s="22">
        <v>362077</v>
      </c>
      <c r="AE4" s="22">
        <v>362077</v>
      </c>
      <c r="AF4" s="22">
        <v>362077</v>
      </c>
      <c r="AG4" s="22">
        <v>362077</v>
      </c>
      <c r="AH4" s="22">
        <v>362077</v>
      </c>
      <c r="AI4" s="22">
        <v>362077</v>
      </c>
      <c r="AJ4" s="22">
        <v>362077</v>
      </c>
      <c r="AK4" s="22">
        <v>362077</v>
      </c>
      <c r="AL4" s="22">
        <v>362077</v>
      </c>
      <c r="AM4" s="22">
        <v>362077</v>
      </c>
      <c r="AN4" s="22">
        <v>362077</v>
      </c>
      <c r="AO4" s="22">
        <v>362077</v>
      </c>
      <c r="AP4" s="22">
        <v>362077</v>
      </c>
      <c r="AQ4" s="22">
        <v>362077</v>
      </c>
      <c r="AR4" s="22">
        <v>362077</v>
      </c>
      <c r="AS4" s="22">
        <v>362077</v>
      </c>
      <c r="AT4" s="22">
        <v>362077</v>
      </c>
      <c r="AU4" s="22">
        <v>362077</v>
      </c>
      <c r="AV4" s="22">
        <v>362077</v>
      </c>
      <c r="AW4" s="22">
        <v>362077</v>
      </c>
      <c r="AX4" s="22">
        <v>362077</v>
      </c>
      <c r="AY4" s="22">
        <v>362077</v>
      </c>
      <c r="AZ4" s="22">
        <v>362077</v>
      </c>
      <c r="BA4" s="22">
        <v>362077</v>
      </c>
      <c r="BB4" s="22">
        <v>362077</v>
      </c>
      <c r="BC4" s="22">
        <v>362077</v>
      </c>
      <c r="BD4" s="22">
        <v>362077</v>
      </c>
      <c r="BE4" s="22">
        <v>362077</v>
      </c>
      <c r="BF4" s="22">
        <v>362077</v>
      </c>
      <c r="BG4" s="22">
        <v>362077</v>
      </c>
      <c r="BH4" s="22">
        <v>362077</v>
      </c>
      <c r="BI4" s="22">
        <v>362077</v>
      </c>
      <c r="BJ4" s="22">
        <v>362077</v>
      </c>
      <c r="BK4" s="22">
        <v>362077</v>
      </c>
      <c r="BL4" s="22">
        <v>362077</v>
      </c>
      <c r="BM4" s="22">
        <v>362077</v>
      </c>
      <c r="BN4" s="22">
        <v>362077</v>
      </c>
      <c r="BO4" s="22">
        <v>362077</v>
      </c>
      <c r="BP4" s="22">
        <v>362077</v>
      </c>
      <c r="BQ4" s="22">
        <v>362077</v>
      </c>
      <c r="BR4" s="22">
        <v>362077</v>
      </c>
      <c r="BS4" s="22">
        <v>362077</v>
      </c>
      <c r="BT4" s="22">
        <v>362077</v>
      </c>
      <c r="BU4" s="22">
        <v>362077</v>
      </c>
      <c r="BV4" s="22">
        <v>362077</v>
      </c>
      <c r="BW4" s="22">
        <v>362077</v>
      </c>
      <c r="BX4" s="22">
        <v>362077</v>
      </c>
      <c r="BY4" s="22">
        <v>362077</v>
      </c>
      <c r="BZ4" s="22">
        <v>362077</v>
      </c>
      <c r="CA4" s="22">
        <v>362077</v>
      </c>
      <c r="CB4" s="22">
        <v>362077</v>
      </c>
      <c r="CC4" s="22">
        <v>362077</v>
      </c>
      <c r="CD4" s="22">
        <v>362077</v>
      </c>
      <c r="CE4" s="22">
        <v>362077</v>
      </c>
      <c r="CF4" s="22">
        <v>362077</v>
      </c>
      <c r="CG4" s="22">
        <v>362077</v>
      </c>
      <c r="CH4" s="22">
        <v>362077</v>
      </c>
      <c r="CI4" s="22">
        <v>362077</v>
      </c>
      <c r="CJ4" s="22">
        <v>362077</v>
      </c>
      <c r="CK4" s="22">
        <v>362077</v>
      </c>
      <c r="CL4" s="22">
        <v>362077</v>
      </c>
      <c r="CM4" s="22">
        <v>362077</v>
      </c>
      <c r="CN4" s="22">
        <v>362077</v>
      </c>
      <c r="CO4" s="22">
        <v>362077</v>
      </c>
      <c r="CP4" s="22">
        <v>362077</v>
      </c>
      <c r="CQ4" s="22">
        <v>362077</v>
      </c>
      <c r="CR4" s="22">
        <v>362077</v>
      </c>
      <c r="CS4" s="22">
        <v>362077</v>
      </c>
      <c r="CT4" s="22">
        <v>362077</v>
      </c>
      <c r="CU4" s="22">
        <v>362077</v>
      </c>
      <c r="CV4" s="22">
        <v>362077</v>
      </c>
      <c r="CW4" s="22">
        <v>362077</v>
      </c>
      <c r="CX4" s="22">
        <v>362077</v>
      </c>
      <c r="CY4" s="22">
        <v>362077</v>
      </c>
      <c r="CZ4" s="22">
        <v>362077</v>
      </c>
      <c r="DA4" s="22">
        <v>362077</v>
      </c>
      <c r="DB4" s="22">
        <v>362077</v>
      </c>
      <c r="DC4" s="22">
        <v>362077</v>
      </c>
      <c r="DD4" s="22">
        <v>362077</v>
      </c>
      <c r="DE4" s="22">
        <v>362077</v>
      </c>
      <c r="DF4" s="22">
        <v>362077</v>
      </c>
      <c r="DG4" s="22">
        <v>362077</v>
      </c>
      <c r="DH4" s="22">
        <v>362077</v>
      </c>
      <c r="DI4" s="22">
        <v>362077</v>
      </c>
      <c r="DJ4" s="22">
        <v>362077</v>
      </c>
      <c r="DK4" s="22">
        <v>362077</v>
      </c>
      <c r="DL4" s="22">
        <v>362077</v>
      </c>
      <c r="DM4" s="22">
        <v>362077</v>
      </c>
      <c r="DN4" s="22">
        <v>362077</v>
      </c>
      <c r="DO4" s="22">
        <v>362077</v>
      </c>
      <c r="DP4" s="22">
        <v>362077</v>
      </c>
      <c r="DQ4" s="22">
        <v>362077</v>
      </c>
      <c r="DR4" s="22">
        <v>362077</v>
      </c>
      <c r="DS4" s="22">
        <v>362077</v>
      </c>
      <c r="DT4" s="22">
        <v>362077</v>
      </c>
      <c r="DU4" s="22">
        <v>362077</v>
      </c>
      <c r="DV4" s="22">
        <v>362077</v>
      </c>
      <c r="DW4" s="22">
        <v>362077</v>
      </c>
      <c r="DX4" s="22">
        <v>362077</v>
      </c>
      <c r="DY4" s="22">
        <v>362077</v>
      </c>
      <c r="DZ4" s="22">
        <v>362077</v>
      </c>
      <c r="EA4" s="22">
        <v>362077</v>
      </c>
      <c r="EB4" s="22">
        <v>362077</v>
      </c>
      <c r="EC4" s="22">
        <v>362077</v>
      </c>
      <c r="ED4" s="22">
        <v>362077</v>
      </c>
      <c r="EE4" s="22">
        <v>362077</v>
      </c>
      <c r="EF4" s="22">
        <v>362077</v>
      </c>
      <c r="EG4" s="22">
        <v>362077</v>
      </c>
      <c r="EH4" s="22">
        <v>362077</v>
      </c>
      <c r="EI4" s="22">
        <v>362077</v>
      </c>
      <c r="EJ4" s="22">
        <v>362077</v>
      </c>
      <c r="EK4" s="22">
        <v>362077</v>
      </c>
      <c r="EL4" s="22">
        <v>362077</v>
      </c>
      <c r="EM4" s="22">
        <v>362077</v>
      </c>
      <c r="EN4" s="22">
        <v>362077</v>
      </c>
      <c r="EO4" s="22">
        <v>362077</v>
      </c>
      <c r="EP4" s="22">
        <v>362077</v>
      </c>
      <c r="EQ4" s="22">
        <v>362077</v>
      </c>
      <c r="ER4" s="22">
        <v>362077</v>
      </c>
      <c r="ES4" s="22">
        <v>362077</v>
      </c>
      <c r="ET4" s="22">
        <v>362077</v>
      </c>
      <c r="EU4" s="22">
        <v>362077</v>
      </c>
      <c r="EV4" s="22">
        <v>362077</v>
      </c>
      <c r="EW4" s="22">
        <v>362077</v>
      </c>
      <c r="EX4" s="22">
        <v>362077</v>
      </c>
      <c r="EY4" s="22">
        <v>362077</v>
      </c>
      <c r="EZ4" s="22">
        <v>362077</v>
      </c>
      <c r="FA4" s="22">
        <v>362077</v>
      </c>
      <c r="FB4" s="22">
        <v>362077</v>
      </c>
      <c r="FC4" s="22">
        <v>362077</v>
      </c>
      <c r="FD4" s="22">
        <v>362077</v>
      </c>
      <c r="FE4" s="22">
        <v>362077</v>
      </c>
      <c r="FF4" s="22">
        <v>362077</v>
      </c>
      <c r="FG4" s="22">
        <v>362077</v>
      </c>
      <c r="FH4" s="22">
        <v>362077</v>
      </c>
      <c r="FI4" s="22">
        <v>362077</v>
      </c>
      <c r="FJ4" s="22">
        <v>362077</v>
      </c>
      <c r="FK4" s="22">
        <v>362077</v>
      </c>
      <c r="FL4" s="22">
        <v>362077</v>
      </c>
      <c r="FM4" s="22">
        <v>362077</v>
      </c>
      <c r="FN4" s="22">
        <v>362077</v>
      </c>
      <c r="FO4" s="22">
        <v>362077</v>
      </c>
      <c r="FP4" s="22">
        <v>362077</v>
      </c>
      <c r="FQ4" s="22">
        <v>362077</v>
      </c>
      <c r="FR4" s="22">
        <v>362077</v>
      </c>
      <c r="FS4" s="22">
        <v>362077</v>
      </c>
      <c r="FT4" s="22">
        <v>362077</v>
      </c>
      <c r="FU4" s="22">
        <v>362077</v>
      </c>
      <c r="FV4" s="22">
        <v>362077</v>
      </c>
      <c r="FW4" s="22">
        <v>362077</v>
      </c>
      <c r="FX4" s="22">
        <v>362077</v>
      </c>
      <c r="FY4" s="22">
        <v>362077</v>
      </c>
      <c r="FZ4" s="22">
        <v>362077</v>
      </c>
      <c r="GA4" s="22">
        <v>362077</v>
      </c>
      <c r="GB4" s="22">
        <v>362077</v>
      </c>
      <c r="GC4" s="22">
        <v>362077</v>
      </c>
      <c r="GD4" s="22">
        <v>362077</v>
      </c>
      <c r="GE4" s="22">
        <v>362077</v>
      </c>
      <c r="GF4" s="22">
        <v>362077</v>
      </c>
      <c r="GG4" s="22">
        <v>362077</v>
      </c>
      <c r="GH4" s="22">
        <v>362077</v>
      </c>
      <c r="GI4" s="22">
        <v>362077</v>
      </c>
      <c r="GJ4" s="22">
        <v>362077</v>
      </c>
      <c r="GK4" s="22">
        <v>362077</v>
      </c>
      <c r="GL4" s="22">
        <v>362077</v>
      </c>
      <c r="GM4" s="22">
        <v>362077</v>
      </c>
      <c r="GN4" s="22">
        <v>362077</v>
      </c>
      <c r="GO4" s="22">
        <v>362077</v>
      </c>
      <c r="GP4" s="22">
        <v>362077</v>
      </c>
      <c r="GQ4" s="22">
        <v>362077</v>
      </c>
      <c r="GR4" s="22">
        <v>362077</v>
      </c>
      <c r="GS4" s="22">
        <v>362077</v>
      </c>
      <c r="GT4" s="22">
        <v>362077</v>
      </c>
      <c r="GU4" s="22">
        <v>362077</v>
      </c>
      <c r="GV4" s="22">
        <v>362077</v>
      </c>
      <c r="GW4" s="22">
        <v>362077</v>
      </c>
      <c r="GX4" s="22">
        <v>362077</v>
      </c>
      <c r="GY4" s="22">
        <v>362077</v>
      </c>
      <c r="GZ4" s="22">
        <v>362077</v>
      </c>
      <c r="HA4" s="22">
        <v>362077</v>
      </c>
      <c r="HB4" s="22">
        <v>362077</v>
      </c>
      <c r="HC4" s="22">
        <v>362077</v>
      </c>
      <c r="HD4" s="22">
        <v>362077</v>
      </c>
      <c r="HE4" s="22">
        <v>362077</v>
      </c>
      <c r="HF4" s="22">
        <v>362077</v>
      </c>
      <c r="HG4" s="22">
        <v>362077</v>
      </c>
      <c r="HH4" s="22">
        <v>362077</v>
      </c>
      <c r="HI4" s="22">
        <v>362077</v>
      </c>
      <c r="HJ4" s="22">
        <v>362077</v>
      </c>
      <c r="HK4" s="22">
        <v>362077</v>
      </c>
      <c r="HL4" s="22">
        <v>362077</v>
      </c>
      <c r="HM4" s="22">
        <v>362077</v>
      </c>
      <c r="HN4" s="22">
        <v>362077</v>
      </c>
      <c r="HO4" s="22">
        <v>362077</v>
      </c>
      <c r="HP4" s="22">
        <v>362077</v>
      </c>
      <c r="HQ4" s="22">
        <v>362077</v>
      </c>
      <c r="HR4" s="22">
        <v>362077</v>
      </c>
      <c r="HS4" s="22">
        <v>362077</v>
      </c>
      <c r="HT4" s="22">
        <v>362077</v>
      </c>
      <c r="HU4" s="22">
        <v>362077</v>
      </c>
      <c r="HV4" s="22">
        <v>362077</v>
      </c>
      <c r="HW4" s="22">
        <v>362077</v>
      </c>
      <c r="HX4" s="22">
        <v>362077</v>
      </c>
      <c r="HY4" s="22">
        <v>362077</v>
      </c>
      <c r="HZ4" s="22">
        <v>362077</v>
      </c>
      <c r="IA4" s="22">
        <v>362077</v>
      </c>
      <c r="IB4" s="22">
        <v>362077</v>
      </c>
      <c r="IC4" s="22">
        <v>362077</v>
      </c>
      <c r="ID4" s="22">
        <v>362077</v>
      </c>
      <c r="IE4" s="22">
        <v>362077</v>
      </c>
      <c r="IF4" s="22">
        <v>362077</v>
      </c>
      <c r="IG4" s="22">
        <v>362077</v>
      </c>
      <c r="IH4" s="22">
        <v>362077</v>
      </c>
      <c r="II4" s="22">
        <v>362077</v>
      </c>
      <c r="IJ4" s="22">
        <v>362077</v>
      </c>
      <c r="IK4" s="22">
        <v>362077</v>
      </c>
      <c r="IL4" s="22">
        <v>362077</v>
      </c>
      <c r="IM4" s="22">
        <v>362077</v>
      </c>
      <c r="IN4" s="22">
        <v>362077</v>
      </c>
      <c r="IO4" s="22">
        <v>362077</v>
      </c>
      <c r="IP4" s="22">
        <v>362077</v>
      </c>
      <c r="IQ4" s="22">
        <v>362077</v>
      </c>
      <c r="IR4" s="22">
        <v>362077</v>
      </c>
      <c r="IS4" s="22">
        <v>362077</v>
      </c>
      <c r="IT4" s="22">
        <v>362077</v>
      </c>
      <c r="IU4" s="22">
        <v>362077</v>
      </c>
      <c r="IV4" s="22">
        <v>362077</v>
      </c>
      <c r="IW4" s="22">
        <v>362077</v>
      </c>
      <c r="IX4" s="22">
        <v>362077</v>
      </c>
      <c r="IY4" s="22">
        <v>362077</v>
      </c>
      <c r="IZ4" s="22">
        <v>362077</v>
      </c>
      <c r="JA4" s="22">
        <v>362077</v>
      </c>
      <c r="JB4" s="22">
        <v>362077</v>
      </c>
      <c r="JC4" s="22">
        <v>362077</v>
      </c>
      <c r="JD4" s="22">
        <v>362077</v>
      </c>
      <c r="JE4" s="22">
        <v>362077</v>
      </c>
      <c r="JF4" s="22">
        <v>362077</v>
      </c>
      <c r="JG4" s="22">
        <v>362077</v>
      </c>
      <c r="JH4" s="22">
        <v>362077</v>
      </c>
      <c r="JI4" s="22">
        <v>362077</v>
      </c>
      <c r="JJ4" s="22">
        <v>362077</v>
      </c>
      <c r="JK4" s="22">
        <v>362077</v>
      </c>
      <c r="JL4" s="22">
        <v>362077</v>
      </c>
      <c r="JM4" s="22">
        <v>362077</v>
      </c>
      <c r="JN4" s="22">
        <v>362077</v>
      </c>
      <c r="JO4" s="22">
        <v>362077</v>
      </c>
      <c r="JP4" s="22">
        <v>362077</v>
      </c>
      <c r="JQ4" s="22">
        <v>362077</v>
      </c>
      <c r="JR4" s="22">
        <v>362077</v>
      </c>
      <c r="JS4" s="22">
        <v>362077</v>
      </c>
      <c r="JT4" s="22">
        <v>362077</v>
      </c>
      <c r="JU4" s="22">
        <v>362077</v>
      </c>
      <c r="JV4" s="22">
        <v>362077</v>
      </c>
      <c r="JW4" s="22">
        <v>362077</v>
      </c>
      <c r="JX4" s="22">
        <v>362077</v>
      </c>
      <c r="JY4" s="22">
        <v>362077</v>
      </c>
      <c r="JZ4" s="22">
        <v>362077</v>
      </c>
      <c r="KA4" s="22">
        <v>362077</v>
      </c>
      <c r="KB4" s="22">
        <v>362077</v>
      </c>
      <c r="KC4" s="22">
        <v>362077</v>
      </c>
      <c r="KD4" s="22">
        <v>362077</v>
      </c>
      <c r="KE4" s="22">
        <v>362077</v>
      </c>
      <c r="KF4" s="22">
        <v>362077</v>
      </c>
      <c r="KG4" s="22">
        <v>362077</v>
      </c>
      <c r="KH4" s="22">
        <v>362077</v>
      </c>
      <c r="KI4" s="22">
        <v>362077</v>
      </c>
      <c r="KJ4" s="22">
        <v>362077</v>
      </c>
      <c r="KK4" s="22">
        <v>362077</v>
      </c>
      <c r="KL4" s="22">
        <v>362077</v>
      </c>
      <c r="KM4" s="22">
        <v>362077</v>
      </c>
      <c r="KN4" s="22">
        <v>362077</v>
      </c>
      <c r="KO4" s="22">
        <v>362077</v>
      </c>
      <c r="KP4" s="22">
        <v>362077</v>
      </c>
      <c r="KQ4" s="22">
        <v>362077</v>
      </c>
      <c r="KR4" s="22">
        <v>362077</v>
      </c>
      <c r="KS4" s="22">
        <v>362077</v>
      </c>
      <c r="KT4" s="22">
        <v>362077</v>
      </c>
      <c r="KU4" s="22">
        <v>362077</v>
      </c>
      <c r="KV4" s="22">
        <v>362077</v>
      </c>
      <c r="KW4" s="22">
        <v>362077</v>
      </c>
      <c r="KX4" s="22">
        <v>362077</v>
      </c>
      <c r="KY4" s="22">
        <v>362077</v>
      </c>
      <c r="KZ4" s="22">
        <v>362077</v>
      </c>
      <c r="LA4" s="22">
        <v>362077</v>
      </c>
      <c r="LB4" s="22">
        <v>362077</v>
      </c>
      <c r="LC4" s="22">
        <v>362077</v>
      </c>
      <c r="LD4" s="22">
        <v>362077</v>
      </c>
      <c r="LE4" s="22">
        <v>362077</v>
      </c>
      <c r="LF4" s="22">
        <v>362077</v>
      </c>
      <c r="LG4" s="22">
        <v>362077</v>
      </c>
      <c r="LH4" s="22">
        <v>362077</v>
      </c>
      <c r="LI4" s="22">
        <v>362077</v>
      </c>
      <c r="LJ4" s="22">
        <v>362077</v>
      </c>
      <c r="LK4" s="22">
        <v>362077</v>
      </c>
      <c r="LL4" s="22">
        <v>362077</v>
      </c>
      <c r="LM4" s="22">
        <v>362077</v>
      </c>
      <c r="LN4" s="22">
        <v>362077</v>
      </c>
      <c r="LO4" s="22">
        <v>362077</v>
      </c>
      <c r="LP4" s="22">
        <v>362077</v>
      </c>
      <c r="LQ4" s="22">
        <v>362077</v>
      </c>
      <c r="LR4" s="22">
        <v>362077</v>
      </c>
      <c r="LS4" s="22">
        <v>362077</v>
      </c>
      <c r="LT4" s="22">
        <v>362077</v>
      </c>
      <c r="LU4" s="22">
        <v>362077</v>
      </c>
      <c r="LV4" s="22">
        <v>362077</v>
      </c>
      <c r="LW4" s="22">
        <v>362077</v>
      </c>
      <c r="LX4" s="22">
        <v>362077</v>
      </c>
      <c r="LY4" s="22">
        <v>362077</v>
      </c>
      <c r="LZ4" s="22">
        <v>362077</v>
      </c>
      <c r="MA4" s="22">
        <v>362077</v>
      </c>
      <c r="MB4" s="22">
        <v>362077</v>
      </c>
      <c r="MC4" s="22">
        <v>362077</v>
      </c>
      <c r="MD4" s="22">
        <v>362077</v>
      </c>
      <c r="ME4" s="22">
        <v>362077</v>
      </c>
      <c r="MF4" s="22">
        <v>362077</v>
      </c>
      <c r="MG4" s="22">
        <v>362077</v>
      </c>
      <c r="MH4" s="22">
        <v>362077</v>
      </c>
      <c r="MI4" s="22">
        <v>362077</v>
      </c>
      <c r="MJ4" s="22">
        <v>362077</v>
      </c>
      <c r="MK4" s="22">
        <v>362077</v>
      </c>
      <c r="ML4" s="22">
        <v>362077</v>
      </c>
      <c r="MM4" s="22">
        <v>362077</v>
      </c>
      <c r="MN4" s="22">
        <v>362077</v>
      </c>
      <c r="MO4" s="22">
        <v>362077</v>
      </c>
      <c r="MP4" s="22">
        <v>362077</v>
      </c>
      <c r="MQ4" s="22">
        <v>362077</v>
      </c>
      <c r="MR4" s="22">
        <v>362077</v>
      </c>
      <c r="MS4" s="22">
        <v>362077</v>
      </c>
      <c r="MT4" s="22">
        <v>362077</v>
      </c>
      <c r="MU4" s="22">
        <v>362077</v>
      </c>
      <c r="MV4" s="22">
        <v>362077</v>
      </c>
      <c r="MW4" s="22">
        <v>362077</v>
      </c>
      <c r="MX4" s="22">
        <v>362077</v>
      </c>
      <c r="MY4" s="22">
        <v>362077</v>
      </c>
      <c r="MZ4" s="22">
        <v>362077</v>
      </c>
      <c r="NA4" s="22">
        <v>362077</v>
      </c>
      <c r="NB4" s="22">
        <v>362077</v>
      </c>
      <c r="NC4" s="22">
        <v>362077</v>
      </c>
      <c r="ND4" s="22">
        <v>362077</v>
      </c>
      <c r="NE4" s="22">
        <v>362077</v>
      </c>
      <c r="NF4" s="22">
        <v>362077</v>
      </c>
      <c r="NG4" s="22">
        <v>362077</v>
      </c>
      <c r="NH4" s="22">
        <v>362077</v>
      </c>
      <c r="NI4" s="22">
        <v>362077</v>
      </c>
      <c r="NJ4" s="22">
        <v>362077</v>
      </c>
      <c r="NK4" s="22">
        <v>362077</v>
      </c>
      <c r="NL4" s="22">
        <v>362077</v>
      </c>
      <c r="NM4" s="22">
        <v>362077</v>
      </c>
      <c r="NN4" s="22">
        <v>362077</v>
      </c>
      <c r="NO4" s="22">
        <v>362077</v>
      </c>
      <c r="NP4" s="22">
        <v>362077</v>
      </c>
      <c r="NQ4" s="22">
        <v>362077</v>
      </c>
      <c r="NR4" s="22">
        <v>362077</v>
      </c>
      <c r="NS4" s="22">
        <v>362077</v>
      </c>
      <c r="NT4" s="22">
        <v>362077</v>
      </c>
      <c r="NU4" s="22">
        <v>362077</v>
      </c>
      <c r="NV4" s="22">
        <v>362077</v>
      </c>
      <c r="NW4" s="22">
        <v>362077</v>
      </c>
      <c r="NX4" s="22">
        <v>362077</v>
      </c>
      <c r="NY4" s="22">
        <v>362077</v>
      </c>
      <c r="NZ4" s="22">
        <v>362077</v>
      </c>
      <c r="OA4" s="22">
        <v>362077</v>
      </c>
      <c r="OB4" s="22">
        <v>362077</v>
      </c>
      <c r="OC4" s="22">
        <v>362077</v>
      </c>
      <c r="OD4" s="22">
        <v>362077</v>
      </c>
      <c r="OE4" s="22">
        <v>362077</v>
      </c>
      <c r="OF4" s="22">
        <v>362077</v>
      </c>
      <c r="OG4" s="22">
        <v>362077</v>
      </c>
      <c r="OH4" s="22">
        <v>362077</v>
      </c>
      <c r="OI4" s="22">
        <v>362077</v>
      </c>
      <c r="OJ4" s="22">
        <v>362077</v>
      </c>
      <c r="OK4" s="22">
        <v>362077</v>
      </c>
      <c r="OL4" s="22">
        <v>362077</v>
      </c>
      <c r="OM4" s="22">
        <v>362077</v>
      </c>
      <c r="ON4" s="22">
        <v>362077</v>
      </c>
      <c r="OO4" s="22">
        <v>362077</v>
      </c>
      <c r="OP4" s="22">
        <v>362077</v>
      </c>
      <c r="OQ4" s="22">
        <v>362077</v>
      </c>
      <c r="OR4" s="22">
        <v>362077</v>
      </c>
      <c r="OS4" s="22">
        <v>362077</v>
      </c>
      <c r="OT4" s="22">
        <v>362077</v>
      </c>
      <c r="OU4" s="22">
        <v>362077</v>
      </c>
      <c r="OV4" s="22">
        <v>362077</v>
      </c>
      <c r="OW4" s="22">
        <v>362077</v>
      </c>
      <c r="OX4" s="22">
        <v>362077</v>
      </c>
      <c r="OY4" s="22">
        <v>362077</v>
      </c>
      <c r="OZ4" s="22">
        <v>362077</v>
      </c>
      <c r="PA4" s="22">
        <v>362077</v>
      </c>
      <c r="PB4" s="22">
        <v>362077</v>
      </c>
      <c r="PC4" s="22">
        <v>362077</v>
      </c>
      <c r="PD4" s="22">
        <v>362077</v>
      </c>
      <c r="PE4" s="22">
        <v>362077</v>
      </c>
      <c r="PF4" s="22">
        <v>362077</v>
      </c>
      <c r="PG4" s="22">
        <v>362077</v>
      </c>
      <c r="PH4" s="22">
        <v>362077</v>
      </c>
      <c r="PI4" s="22">
        <v>362077</v>
      </c>
      <c r="PJ4" s="22">
        <v>362077</v>
      </c>
      <c r="PK4" s="22">
        <v>362077</v>
      </c>
      <c r="PL4" s="22">
        <v>362077</v>
      </c>
      <c r="PM4" s="22">
        <v>362077</v>
      </c>
      <c r="PN4" s="22">
        <v>362077</v>
      </c>
      <c r="PO4" s="22">
        <v>362077</v>
      </c>
      <c r="PP4" s="22">
        <v>362077</v>
      </c>
      <c r="PQ4" s="22">
        <v>362077</v>
      </c>
      <c r="PR4" s="22">
        <v>362077</v>
      </c>
      <c r="PS4" s="22">
        <v>362077</v>
      </c>
      <c r="PT4" s="22">
        <v>362077</v>
      </c>
      <c r="PU4" s="22">
        <v>362077</v>
      </c>
      <c r="PV4" s="22">
        <v>362077</v>
      </c>
      <c r="PW4" s="22">
        <v>362077</v>
      </c>
      <c r="PX4" s="22">
        <v>362077</v>
      </c>
      <c r="PY4" s="22">
        <v>362077</v>
      </c>
      <c r="PZ4" s="22">
        <v>362077</v>
      </c>
      <c r="QA4" s="22">
        <v>362077</v>
      </c>
      <c r="QB4" s="22">
        <v>362077</v>
      </c>
      <c r="QC4" s="22">
        <v>362077</v>
      </c>
      <c r="QD4" s="22">
        <v>362077</v>
      </c>
      <c r="QE4" s="22">
        <v>362077</v>
      </c>
      <c r="QF4" s="22">
        <v>362077</v>
      </c>
      <c r="QG4" s="22">
        <v>362077</v>
      </c>
      <c r="QH4" s="22">
        <v>362077</v>
      </c>
      <c r="QI4" s="22">
        <v>362077</v>
      </c>
      <c r="QJ4" s="22">
        <v>362077</v>
      </c>
      <c r="QK4" s="22">
        <v>362077</v>
      </c>
      <c r="QL4" s="22">
        <v>362077</v>
      </c>
      <c r="QM4" s="22">
        <v>362077</v>
      </c>
      <c r="QN4" s="22">
        <v>362077</v>
      </c>
      <c r="QO4" s="22">
        <v>362077</v>
      </c>
      <c r="QP4" s="22">
        <v>362077</v>
      </c>
      <c r="QQ4" s="22">
        <v>362077</v>
      </c>
      <c r="QR4" s="22">
        <v>362077</v>
      </c>
      <c r="QS4" s="22">
        <v>362077</v>
      </c>
      <c r="QT4" s="22">
        <v>362077</v>
      </c>
      <c r="QU4" s="22">
        <v>362077</v>
      </c>
      <c r="QV4" s="22">
        <v>362077</v>
      </c>
      <c r="QW4" s="22">
        <v>362077</v>
      </c>
      <c r="QX4" s="22">
        <v>362077</v>
      </c>
      <c r="QY4" s="22">
        <v>362077</v>
      </c>
      <c r="QZ4" s="22">
        <v>362077</v>
      </c>
      <c r="RA4" s="22">
        <v>362077</v>
      </c>
      <c r="RB4" s="22">
        <v>362077</v>
      </c>
      <c r="RC4" s="22">
        <v>362077</v>
      </c>
      <c r="RD4" s="22">
        <v>362077</v>
      </c>
      <c r="RE4" s="22">
        <v>362077</v>
      </c>
      <c r="RF4" s="22">
        <v>362077</v>
      </c>
      <c r="RG4" s="22">
        <v>362077</v>
      </c>
      <c r="RH4" s="22">
        <v>362077</v>
      </c>
      <c r="RI4" s="22">
        <v>362077</v>
      </c>
      <c r="RJ4" s="22">
        <v>362077</v>
      </c>
      <c r="RK4" s="22">
        <v>362077</v>
      </c>
      <c r="RL4" s="22">
        <v>362077</v>
      </c>
      <c r="RM4" s="22">
        <v>362077</v>
      </c>
      <c r="RN4" s="22">
        <v>362077</v>
      </c>
      <c r="RO4" s="22">
        <v>362077</v>
      </c>
      <c r="RP4" s="22">
        <v>362077</v>
      </c>
      <c r="RQ4" s="22">
        <v>362077</v>
      </c>
      <c r="RR4" s="22">
        <v>362077</v>
      </c>
      <c r="RS4" s="22">
        <v>362077</v>
      </c>
      <c r="RT4" s="22">
        <v>362077</v>
      </c>
      <c r="RU4" s="22">
        <v>362077</v>
      </c>
      <c r="RV4" s="22">
        <v>362077</v>
      </c>
      <c r="RW4" s="22">
        <v>362077</v>
      </c>
      <c r="RX4" s="22">
        <v>362077</v>
      </c>
      <c r="RY4" s="22">
        <v>362077</v>
      </c>
      <c r="RZ4" s="22">
        <v>362077</v>
      </c>
      <c r="SA4" s="22">
        <v>362077</v>
      </c>
      <c r="SB4" s="22">
        <v>362077</v>
      </c>
      <c r="SC4" s="22">
        <v>362077</v>
      </c>
      <c r="SD4" s="22">
        <v>362077</v>
      </c>
      <c r="SE4" s="22">
        <v>362077</v>
      </c>
      <c r="SF4" s="22">
        <v>362077</v>
      </c>
      <c r="SG4" s="22">
        <v>362077</v>
      </c>
      <c r="SH4" s="22">
        <v>362077</v>
      </c>
      <c r="SI4" s="22">
        <v>362077</v>
      </c>
      <c r="SJ4" s="22">
        <v>362077</v>
      </c>
      <c r="SK4" s="22">
        <v>362077</v>
      </c>
      <c r="SL4" s="22">
        <v>362077</v>
      </c>
      <c r="SM4" s="22">
        <v>362077</v>
      </c>
      <c r="SN4" s="22">
        <v>362077</v>
      </c>
      <c r="SO4" s="22">
        <v>362077</v>
      </c>
      <c r="SP4" s="22">
        <v>362077</v>
      </c>
      <c r="SQ4" s="22">
        <v>362077</v>
      </c>
      <c r="SR4" s="22">
        <v>362077</v>
      </c>
      <c r="SS4" s="22">
        <v>362077</v>
      </c>
      <c r="ST4" s="22">
        <v>362077</v>
      </c>
      <c r="SU4" s="22">
        <v>362077</v>
      </c>
      <c r="SV4" s="22">
        <v>362077</v>
      </c>
      <c r="SW4" s="22">
        <v>362077</v>
      </c>
      <c r="SX4" s="22">
        <v>362077</v>
      </c>
      <c r="SY4" s="22">
        <v>362077</v>
      </c>
      <c r="SZ4" s="22">
        <v>362077</v>
      </c>
      <c r="TA4" s="22">
        <v>362077</v>
      </c>
      <c r="TB4" s="22">
        <v>362077</v>
      </c>
      <c r="TC4" s="22">
        <v>362077</v>
      </c>
      <c r="TD4" s="22">
        <v>362077</v>
      </c>
      <c r="TE4" s="22">
        <v>362077</v>
      </c>
      <c r="TF4" s="22">
        <v>362077</v>
      </c>
      <c r="TG4" s="22">
        <v>362077</v>
      </c>
      <c r="TH4" s="22">
        <v>362077</v>
      </c>
      <c r="TI4" s="22">
        <v>362077</v>
      </c>
      <c r="TJ4" s="22">
        <v>362077</v>
      </c>
      <c r="TK4" s="22">
        <v>362077</v>
      </c>
      <c r="TL4" s="22">
        <v>362077</v>
      </c>
      <c r="TM4" s="22">
        <v>362077</v>
      </c>
      <c r="TN4" s="22">
        <v>362077</v>
      </c>
      <c r="TO4" s="22">
        <v>362077</v>
      </c>
      <c r="TP4" s="22">
        <v>362077</v>
      </c>
      <c r="TQ4" s="22">
        <v>362077</v>
      </c>
      <c r="TR4" s="22">
        <v>362077</v>
      </c>
      <c r="TS4" s="22">
        <v>362077</v>
      </c>
      <c r="TT4" s="22">
        <v>362077</v>
      </c>
      <c r="TU4" s="22">
        <v>362077</v>
      </c>
      <c r="TV4" s="22">
        <v>362077</v>
      </c>
      <c r="TW4" s="22">
        <v>362077</v>
      </c>
      <c r="TX4" s="22">
        <v>362077</v>
      </c>
      <c r="TY4" s="22">
        <v>362077</v>
      </c>
      <c r="TZ4" s="22">
        <v>362077</v>
      </c>
      <c r="UA4" s="22">
        <v>362077</v>
      </c>
      <c r="UB4" s="22">
        <v>362077</v>
      </c>
      <c r="UC4" s="22">
        <v>362077</v>
      </c>
      <c r="UD4" s="22">
        <v>362077</v>
      </c>
      <c r="UE4" s="22">
        <v>362077</v>
      </c>
      <c r="UF4" s="22">
        <v>362077</v>
      </c>
      <c r="UG4" s="22">
        <v>362077</v>
      </c>
      <c r="UH4" s="22">
        <v>362077</v>
      </c>
      <c r="UI4" s="22">
        <v>362077</v>
      </c>
      <c r="UJ4" s="22">
        <v>362077</v>
      </c>
      <c r="UK4" s="22">
        <v>362077</v>
      </c>
      <c r="UL4" s="22">
        <v>362077</v>
      </c>
      <c r="UM4" s="22">
        <v>362077</v>
      </c>
      <c r="UN4" s="22">
        <v>362077</v>
      </c>
      <c r="UO4" s="22">
        <v>362077</v>
      </c>
      <c r="UP4" s="22">
        <v>362077</v>
      </c>
      <c r="UQ4" s="22">
        <v>362077</v>
      </c>
      <c r="UR4" s="22">
        <v>362077</v>
      </c>
      <c r="US4" s="22">
        <v>362077</v>
      </c>
      <c r="UT4" s="22">
        <v>362077</v>
      </c>
      <c r="UU4" s="22">
        <v>362077</v>
      </c>
      <c r="UV4" s="22">
        <v>362077</v>
      </c>
      <c r="UW4" s="22">
        <v>362077</v>
      </c>
      <c r="UX4" s="22">
        <v>362077</v>
      </c>
      <c r="UY4" s="22">
        <v>362077</v>
      </c>
      <c r="UZ4" s="22">
        <v>362077</v>
      </c>
      <c r="VA4" s="22">
        <v>362077</v>
      </c>
      <c r="VB4" s="22">
        <v>362077</v>
      </c>
      <c r="VC4" s="22">
        <v>362077</v>
      </c>
      <c r="VD4" s="22">
        <v>362077</v>
      </c>
      <c r="VE4" s="22">
        <v>362077</v>
      </c>
      <c r="VF4" s="22">
        <v>362077</v>
      </c>
      <c r="VG4" s="22">
        <v>362077</v>
      </c>
      <c r="VH4" s="22">
        <v>362077</v>
      </c>
      <c r="VI4" s="22">
        <v>362077</v>
      </c>
      <c r="VJ4" s="22">
        <v>362077</v>
      </c>
      <c r="VK4" s="22">
        <v>362077</v>
      </c>
      <c r="VL4" s="22">
        <v>362077</v>
      </c>
      <c r="VM4" s="22">
        <v>362077</v>
      </c>
      <c r="VN4" s="22">
        <v>362077</v>
      </c>
      <c r="VO4" s="22">
        <v>362077</v>
      </c>
      <c r="VP4" s="22">
        <v>362077</v>
      </c>
      <c r="VQ4" s="22">
        <v>362077</v>
      </c>
      <c r="VR4" s="22">
        <v>362077</v>
      </c>
      <c r="VS4" s="22">
        <v>362077</v>
      </c>
      <c r="VT4" s="22">
        <v>362077</v>
      </c>
      <c r="VU4" s="22">
        <v>362077</v>
      </c>
      <c r="VV4" s="22">
        <v>362077</v>
      </c>
      <c r="VW4" s="22">
        <v>362077</v>
      </c>
      <c r="VX4" s="22">
        <v>362077</v>
      </c>
      <c r="VY4" s="22">
        <v>362077</v>
      </c>
      <c r="VZ4" s="22">
        <v>362077</v>
      </c>
      <c r="WA4" s="22">
        <v>362077</v>
      </c>
      <c r="WB4" s="22">
        <v>362077</v>
      </c>
      <c r="WC4" s="22">
        <v>362077</v>
      </c>
      <c r="WD4" s="22">
        <v>362077</v>
      </c>
      <c r="WE4" s="22">
        <v>362077</v>
      </c>
      <c r="WF4" s="22">
        <v>362077</v>
      </c>
      <c r="WG4" s="22">
        <v>362077</v>
      </c>
      <c r="WH4" s="22">
        <v>362077</v>
      </c>
      <c r="WI4" s="22">
        <v>362077</v>
      </c>
      <c r="WJ4" s="22">
        <v>362077</v>
      </c>
      <c r="WK4" s="22">
        <v>362077</v>
      </c>
      <c r="WL4" s="22">
        <v>362077</v>
      </c>
      <c r="WM4" s="22">
        <v>362077</v>
      </c>
      <c r="WN4" s="22">
        <v>362077</v>
      </c>
      <c r="WO4" s="22">
        <v>362077</v>
      </c>
      <c r="WP4" s="22">
        <v>362077</v>
      </c>
      <c r="WQ4" s="22">
        <v>362077</v>
      </c>
      <c r="WR4" s="22">
        <v>362077</v>
      </c>
      <c r="WS4" s="22">
        <v>362077</v>
      </c>
      <c r="WT4" s="22">
        <v>362077</v>
      </c>
      <c r="WU4" s="22">
        <v>362077</v>
      </c>
      <c r="WV4" s="22">
        <v>362077</v>
      </c>
      <c r="WW4" s="22">
        <v>362077</v>
      </c>
      <c r="WX4" s="22">
        <v>362077</v>
      </c>
      <c r="WY4" s="22">
        <v>362077</v>
      </c>
      <c r="WZ4" s="22">
        <v>362077</v>
      </c>
      <c r="XA4" s="22">
        <v>362077</v>
      </c>
      <c r="XB4" s="22">
        <v>362077</v>
      </c>
      <c r="XC4" s="22">
        <v>362077</v>
      </c>
      <c r="XD4" s="22">
        <v>362077</v>
      </c>
      <c r="XE4" s="22">
        <v>362077</v>
      </c>
      <c r="XF4" s="22">
        <v>362077</v>
      </c>
      <c r="XG4" s="22">
        <v>362077</v>
      </c>
      <c r="XH4" s="22">
        <v>362077</v>
      </c>
      <c r="XI4" s="22">
        <v>362077</v>
      </c>
      <c r="XJ4" s="22">
        <v>362077</v>
      </c>
      <c r="XK4" s="22">
        <v>362077</v>
      </c>
      <c r="XL4" s="22">
        <v>362077</v>
      </c>
      <c r="XM4" s="22">
        <v>362077</v>
      </c>
      <c r="XN4" s="22">
        <v>362077</v>
      </c>
      <c r="XO4" s="22">
        <v>362077</v>
      </c>
      <c r="XP4" s="22">
        <v>362077</v>
      </c>
      <c r="XQ4" s="22">
        <v>362077</v>
      </c>
      <c r="XR4" s="22">
        <v>362077</v>
      </c>
      <c r="XS4" s="22">
        <v>362077</v>
      </c>
      <c r="XT4" s="22">
        <v>362077</v>
      </c>
      <c r="XU4" s="22">
        <v>362077</v>
      </c>
      <c r="XV4" s="22">
        <v>362077</v>
      </c>
      <c r="XW4" s="22">
        <v>362077</v>
      </c>
      <c r="XX4" s="22">
        <v>362077</v>
      </c>
      <c r="XY4" s="22">
        <v>362077</v>
      </c>
      <c r="XZ4" s="22">
        <v>362077</v>
      </c>
      <c r="YA4" s="22">
        <v>362077</v>
      </c>
      <c r="YB4" s="22">
        <v>362077</v>
      </c>
      <c r="YC4" s="22">
        <v>362077</v>
      </c>
      <c r="YD4" s="22">
        <v>362077</v>
      </c>
      <c r="YE4" s="22">
        <v>362077</v>
      </c>
      <c r="YF4" s="22">
        <v>362077</v>
      </c>
      <c r="YG4" s="22">
        <v>362077</v>
      </c>
      <c r="YH4" s="22">
        <v>362077</v>
      </c>
      <c r="YI4" s="22">
        <v>362077</v>
      </c>
      <c r="YJ4" s="22">
        <v>362077</v>
      </c>
      <c r="YK4" s="22">
        <v>362077</v>
      </c>
      <c r="YL4" s="22">
        <v>362077</v>
      </c>
      <c r="YM4" s="22">
        <v>362077</v>
      </c>
      <c r="YN4" s="22">
        <v>362077</v>
      </c>
      <c r="YO4" s="22">
        <v>362077</v>
      </c>
      <c r="YP4" s="22">
        <v>362077</v>
      </c>
      <c r="YQ4" s="22">
        <v>362077</v>
      </c>
      <c r="YR4" s="22">
        <v>362077</v>
      </c>
      <c r="YS4" s="22">
        <v>362077</v>
      </c>
      <c r="YT4" s="22">
        <v>362077</v>
      </c>
      <c r="YU4" s="22">
        <v>362077</v>
      </c>
      <c r="YV4" s="22">
        <v>362077</v>
      </c>
      <c r="YW4" s="22">
        <v>362077</v>
      </c>
      <c r="YX4" s="22">
        <v>362077</v>
      </c>
      <c r="YY4" s="22">
        <v>362077</v>
      </c>
      <c r="YZ4" s="22">
        <v>362077</v>
      </c>
      <c r="ZA4" s="22">
        <v>362077</v>
      </c>
      <c r="ZB4" s="22">
        <v>362077</v>
      </c>
      <c r="ZC4" s="22">
        <v>362077</v>
      </c>
      <c r="ZD4" s="22">
        <v>362077</v>
      </c>
      <c r="ZE4" s="22">
        <v>362077</v>
      </c>
      <c r="ZF4" s="22">
        <v>362077</v>
      </c>
      <c r="ZG4" s="22">
        <v>362077</v>
      </c>
      <c r="ZH4" s="22">
        <v>362077</v>
      </c>
      <c r="ZI4" s="22">
        <v>362077</v>
      </c>
      <c r="ZJ4" s="22">
        <v>362077</v>
      </c>
      <c r="ZK4" s="22">
        <v>362077</v>
      </c>
      <c r="ZL4" s="22">
        <v>362077</v>
      </c>
      <c r="ZM4" s="22">
        <v>362077</v>
      </c>
      <c r="ZN4" s="22">
        <v>362077</v>
      </c>
      <c r="ZO4" s="22">
        <v>362077</v>
      </c>
      <c r="ZP4" s="22">
        <v>362077</v>
      </c>
      <c r="ZQ4" s="22">
        <v>362077</v>
      </c>
      <c r="ZR4" s="22">
        <v>362077</v>
      </c>
      <c r="ZS4" s="22">
        <v>362077</v>
      </c>
      <c r="ZT4" s="22">
        <v>362077</v>
      </c>
      <c r="ZU4" s="22">
        <v>362077</v>
      </c>
      <c r="ZV4" s="22">
        <v>362077</v>
      </c>
      <c r="ZW4" s="22">
        <v>362077</v>
      </c>
      <c r="ZX4" s="22">
        <v>362077</v>
      </c>
      <c r="ZY4" s="22">
        <v>362077</v>
      </c>
      <c r="ZZ4" s="22">
        <v>362077</v>
      </c>
      <c r="AAA4" s="22">
        <v>362077</v>
      </c>
      <c r="AAB4" s="22">
        <v>362077</v>
      </c>
      <c r="AAC4" s="22">
        <v>362077</v>
      </c>
      <c r="AAD4" s="22">
        <v>362077</v>
      </c>
      <c r="AAE4" s="22">
        <v>362077</v>
      </c>
      <c r="AAF4" s="22">
        <v>362077</v>
      </c>
      <c r="AAG4" s="22">
        <v>362077</v>
      </c>
      <c r="AAH4" s="22">
        <v>362077</v>
      </c>
      <c r="AAI4" s="22">
        <v>362077</v>
      </c>
      <c r="AAJ4" s="22">
        <v>362077</v>
      </c>
      <c r="AAK4" s="22">
        <v>362077</v>
      </c>
      <c r="AAL4" s="22">
        <v>362077</v>
      </c>
      <c r="AAM4" s="22">
        <v>362077</v>
      </c>
      <c r="AAN4" s="22">
        <v>362077</v>
      </c>
      <c r="AAO4" s="22">
        <v>362077</v>
      </c>
      <c r="AAP4" s="22">
        <v>362077</v>
      </c>
      <c r="AAQ4" s="22">
        <v>362077</v>
      </c>
      <c r="AAR4" s="22">
        <v>362077</v>
      </c>
      <c r="AAS4" s="22">
        <v>362077</v>
      </c>
      <c r="AAT4" s="22">
        <v>362077</v>
      </c>
      <c r="AAU4" s="22">
        <v>362077</v>
      </c>
      <c r="AAV4" s="22">
        <v>362077</v>
      </c>
      <c r="AAW4" s="22">
        <v>362077</v>
      </c>
      <c r="AAX4" s="22">
        <v>362077</v>
      </c>
      <c r="AAY4" s="22">
        <v>362077</v>
      </c>
      <c r="AAZ4" s="22">
        <v>362077</v>
      </c>
      <c r="ABA4" s="22">
        <v>362077</v>
      </c>
      <c r="ABB4" s="22">
        <v>362077</v>
      </c>
      <c r="ABC4" s="22">
        <v>362077</v>
      </c>
      <c r="ABD4" s="22">
        <v>362077</v>
      </c>
      <c r="ABE4" s="22">
        <v>362077</v>
      </c>
      <c r="ABF4" s="22">
        <v>362077</v>
      </c>
      <c r="ABG4" s="22">
        <v>362077</v>
      </c>
      <c r="ABH4" s="22">
        <v>362077</v>
      </c>
      <c r="ABI4" s="22">
        <v>362077</v>
      </c>
      <c r="ABJ4" s="22">
        <v>362077</v>
      </c>
      <c r="ABK4" s="22">
        <v>362077</v>
      </c>
      <c r="ABL4" s="22">
        <v>362077</v>
      </c>
      <c r="ABM4" s="22">
        <v>362077</v>
      </c>
      <c r="ABN4" s="22">
        <v>362077</v>
      </c>
      <c r="ABO4" s="22">
        <v>362077</v>
      </c>
      <c r="ABP4" s="22">
        <v>362077</v>
      </c>
      <c r="ABQ4" s="22">
        <v>362077</v>
      </c>
      <c r="ABR4" s="22">
        <v>362077</v>
      </c>
      <c r="ABS4" s="22">
        <v>362077</v>
      </c>
      <c r="ABT4" s="22">
        <v>362077</v>
      </c>
      <c r="ABU4" s="22">
        <v>362077</v>
      </c>
      <c r="ABV4" s="22">
        <v>362077</v>
      </c>
      <c r="ABW4" s="22">
        <v>362077</v>
      </c>
      <c r="ABX4" s="22">
        <v>362077</v>
      </c>
      <c r="ABY4" s="22">
        <v>362077</v>
      </c>
      <c r="ABZ4" s="22">
        <v>362077</v>
      </c>
      <c r="ACA4" s="22">
        <v>362077</v>
      </c>
      <c r="ACB4" s="22">
        <v>362077</v>
      </c>
      <c r="ACC4" s="22">
        <v>362077</v>
      </c>
      <c r="ACD4" s="22">
        <v>362077</v>
      </c>
      <c r="ACE4" s="22">
        <v>362077</v>
      </c>
      <c r="ACF4" s="22">
        <v>362077</v>
      </c>
      <c r="ACG4" s="22">
        <v>362077</v>
      </c>
      <c r="ACH4" s="22">
        <v>362077</v>
      </c>
      <c r="ACI4" s="22">
        <v>362077</v>
      </c>
      <c r="ACJ4" s="22">
        <v>362077</v>
      </c>
      <c r="ACK4" s="22">
        <v>362077</v>
      </c>
      <c r="ACL4" s="22">
        <v>362077</v>
      </c>
      <c r="ACM4" s="22">
        <v>362077</v>
      </c>
      <c r="ACN4" s="22">
        <v>362077</v>
      </c>
      <c r="ACO4" s="22">
        <v>362077</v>
      </c>
      <c r="ACP4" s="22">
        <v>362077</v>
      </c>
      <c r="ACQ4" s="22">
        <v>362077</v>
      </c>
      <c r="ACR4" s="22">
        <v>362077</v>
      </c>
      <c r="ACS4" s="22">
        <v>362077</v>
      </c>
      <c r="ACT4" s="22">
        <v>362077</v>
      </c>
      <c r="ACU4" s="22">
        <v>362077</v>
      </c>
      <c r="ACV4" s="22">
        <v>362077</v>
      </c>
      <c r="ACW4" s="22">
        <v>362077</v>
      </c>
      <c r="ACX4" s="22">
        <v>362077</v>
      </c>
      <c r="ACY4" s="22">
        <v>362077</v>
      </c>
      <c r="ACZ4" s="22">
        <v>362077</v>
      </c>
      <c r="ADA4" s="22">
        <v>362077</v>
      </c>
      <c r="ADB4" s="22">
        <v>362077</v>
      </c>
      <c r="ADC4" s="22">
        <v>362077</v>
      </c>
      <c r="ADD4" s="22">
        <v>362077</v>
      </c>
      <c r="ADE4" s="22">
        <v>362077</v>
      </c>
      <c r="ADF4" s="22">
        <v>362077</v>
      </c>
      <c r="ADG4" s="22">
        <v>362077</v>
      </c>
      <c r="ADH4" s="22">
        <v>362077</v>
      </c>
      <c r="ADI4" s="22">
        <v>362077</v>
      </c>
      <c r="ADJ4" s="22">
        <v>362077</v>
      </c>
      <c r="ADK4" s="22">
        <v>362077</v>
      </c>
      <c r="ADL4" s="22">
        <v>362077</v>
      </c>
      <c r="ADM4" s="22">
        <v>362077</v>
      </c>
      <c r="ADN4" s="22">
        <v>362077</v>
      </c>
      <c r="ADO4" s="22">
        <v>362077</v>
      </c>
      <c r="ADP4" s="22">
        <v>362077</v>
      </c>
      <c r="ADQ4" s="22">
        <v>362077</v>
      </c>
      <c r="ADR4" s="22">
        <v>362077</v>
      </c>
      <c r="ADS4" s="22">
        <v>362077</v>
      </c>
      <c r="ADT4" s="22">
        <v>362077</v>
      </c>
      <c r="ADU4" s="22">
        <v>362077</v>
      </c>
      <c r="ADV4" s="22">
        <v>362077</v>
      </c>
      <c r="ADW4" s="22">
        <v>362077</v>
      </c>
      <c r="ADX4" s="22">
        <v>362077</v>
      </c>
      <c r="ADY4" s="22">
        <v>362077</v>
      </c>
      <c r="ADZ4" s="22">
        <v>362077</v>
      </c>
      <c r="AEA4" s="22">
        <v>362077</v>
      </c>
      <c r="AEB4" s="22">
        <v>362077</v>
      </c>
      <c r="AEC4" s="22">
        <v>362077</v>
      </c>
      <c r="AED4" s="22">
        <v>362077</v>
      </c>
      <c r="AEE4" s="22">
        <v>362077</v>
      </c>
      <c r="AEF4" s="22">
        <v>362077</v>
      </c>
      <c r="AEG4" s="22">
        <v>362077</v>
      </c>
      <c r="AEH4" s="22">
        <v>362077</v>
      </c>
      <c r="AEI4" s="22">
        <v>362077</v>
      </c>
      <c r="AEJ4" s="22">
        <v>362077</v>
      </c>
      <c r="AEK4" s="22">
        <v>362077</v>
      </c>
      <c r="AEL4" s="22">
        <v>362077</v>
      </c>
      <c r="AEM4" s="22">
        <v>362077</v>
      </c>
      <c r="AEN4" s="22">
        <v>362077</v>
      </c>
      <c r="AEO4" s="22">
        <v>362077</v>
      </c>
      <c r="AEP4" s="22">
        <v>362077</v>
      </c>
      <c r="AEQ4" s="22">
        <v>362077</v>
      </c>
      <c r="AER4" s="22">
        <v>362077</v>
      </c>
      <c r="AES4" s="22">
        <v>362077</v>
      </c>
      <c r="AET4" s="22">
        <v>362077</v>
      </c>
      <c r="AEU4" s="22">
        <v>362077</v>
      </c>
      <c r="AEV4" s="22">
        <v>362077</v>
      </c>
      <c r="AEW4" s="22">
        <v>362077</v>
      </c>
      <c r="AEX4" s="22">
        <v>362077</v>
      </c>
      <c r="AEY4" s="22">
        <v>362077</v>
      </c>
      <c r="AEZ4" s="22">
        <v>362077</v>
      </c>
      <c r="AFA4" s="22">
        <v>362077</v>
      </c>
      <c r="AFB4" s="22">
        <v>362077</v>
      </c>
      <c r="AFC4" s="22">
        <v>362077</v>
      </c>
      <c r="AFD4" s="22">
        <v>362077</v>
      </c>
      <c r="AFE4" s="22">
        <v>362077</v>
      </c>
      <c r="AFF4" s="22">
        <v>362077</v>
      </c>
      <c r="AFG4" s="22">
        <v>362077</v>
      </c>
      <c r="AFH4" s="22">
        <v>362077</v>
      </c>
      <c r="AFI4" s="22">
        <v>362077</v>
      </c>
      <c r="AFJ4" s="22">
        <v>362077</v>
      </c>
      <c r="AFK4" s="22">
        <v>362077</v>
      </c>
      <c r="AFL4" s="22">
        <v>362077</v>
      </c>
      <c r="AFM4" s="22">
        <v>362077</v>
      </c>
      <c r="AFN4" s="22">
        <v>362077</v>
      </c>
      <c r="AFO4" s="22">
        <v>362077</v>
      </c>
      <c r="AFP4" s="22">
        <v>362077</v>
      </c>
      <c r="AFQ4" s="22">
        <v>362077</v>
      </c>
      <c r="AFR4" s="22">
        <v>362077</v>
      </c>
      <c r="AFS4" s="22">
        <v>362077</v>
      </c>
      <c r="AFT4" s="22">
        <v>362077</v>
      </c>
      <c r="AFU4" s="22">
        <v>362077</v>
      </c>
      <c r="AFV4" s="22">
        <v>362077</v>
      </c>
      <c r="AFW4" s="22">
        <v>362077</v>
      </c>
      <c r="AFX4" s="22">
        <v>362077</v>
      </c>
      <c r="AFY4" s="22">
        <v>362077</v>
      </c>
      <c r="AFZ4" s="22">
        <v>362077</v>
      </c>
      <c r="AGA4" s="22">
        <v>362077</v>
      </c>
      <c r="AGB4" s="22">
        <v>362077</v>
      </c>
      <c r="AGC4" s="22">
        <v>362077</v>
      </c>
      <c r="AGD4" s="22">
        <v>362077</v>
      </c>
      <c r="AGE4" s="22">
        <v>362077</v>
      </c>
      <c r="AGF4" s="22">
        <v>362077</v>
      </c>
      <c r="AGG4" s="22">
        <v>362077</v>
      </c>
      <c r="AGH4" s="22">
        <v>362077</v>
      </c>
      <c r="AGI4" s="22">
        <v>362077</v>
      </c>
      <c r="AGJ4" s="22">
        <v>362077</v>
      </c>
      <c r="AGK4" s="22">
        <v>362077</v>
      </c>
      <c r="AGL4" s="22">
        <v>362077</v>
      </c>
      <c r="AGM4" s="22">
        <v>362077</v>
      </c>
      <c r="AGN4" s="22">
        <v>362077</v>
      </c>
      <c r="AGO4" s="22">
        <v>362077</v>
      </c>
      <c r="AGP4" s="22">
        <v>362077</v>
      </c>
      <c r="AGQ4" s="22">
        <v>362077</v>
      </c>
      <c r="AGR4" s="22">
        <v>362077</v>
      </c>
      <c r="AGS4" s="22">
        <v>362077</v>
      </c>
      <c r="AGT4" s="22">
        <v>362077</v>
      </c>
      <c r="AGU4" s="22">
        <v>362077</v>
      </c>
      <c r="AGV4" s="22">
        <v>362077</v>
      </c>
      <c r="AGW4" s="22">
        <v>362077</v>
      </c>
      <c r="AGX4" s="22">
        <v>362077</v>
      </c>
      <c r="AGY4" s="22">
        <v>362077</v>
      </c>
      <c r="AGZ4" s="22">
        <v>362077</v>
      </c>
      <c r="AHA4" s="22">
        <v>362077</v>
      </c>
      <c r="AHB4" s="22">
        <v>362077</v>
      </c>
      <c r="AHC4" s="22">
        <v>362077</v>
      </c>
      <c r="AHD4" s="22">
        <v>362077</v>
      </c>
      <c r="AHE4" s="22">
        <v>362077</v>
      </c>
      <c r="AHF4" s="22">
        <v>362077</v>
      </c>
      <c r="AHG4" s="22">
        <v>362077</v>
      </c>
      <c r="AHH4" s="22">
        <v>362077</v>
      </c>
      <c r="AHI4" s="22">
        <v>362077</v>
      </c>
      <c r="AHJ4" s="22">
        <v>362077</v>
      </c>
      <c r="AHK4" s="22">
        <v>362077</v>
      </c>
      <c r="AHL4" s="22">
        <v>362077</v>
      </c>
      <c r="AHM4" s="22">
        <v>362077</v>
      </c>
      <c r="AHN4" s="22">
        <v>362077</v>
      </c>
      <c r="AHO4" s="22">
        <v>362077</v>
      </c>
      <c r="AHP4" s="22">
        <v>362077</v>
      </c>
      <c r="AHQ4" s="22">
        <v>362077</v>
      </c>
      <c r="AHR4" s="22">
        <v>362077</v>
      </c>
      <c r="AHS4" s="22">
        <v>362077</v>
      </c>
      <c r="AHT4" s="22">
        <v>362077</v>
      </c>
      <c r="AHU4" s="22">
        <v>362077</v>
      </c>
      <c r="AHV4" s="22">
        <v>362077</v>
      </c>
      <c r="AHW4" s="22">
        <v>362077</v>
      </c>
      <c r="AHX4" s="22">
        <v>362077</v>
      </c>
      <c r="AHY4" s="22">
        <v>362077</v>
      </c>
      <c r="AHZ4" s="22">
        <v>362077</v>
      </c>
      <c r="AIA4" s="22">
        <v>362077</v>
      </c>
      <c r="AIB4" s="22">
        <v>362077</v>
      </c>
      <c r="AIC4" s="22">
        <v>362077</v>
      </c>
      <c r="AID4" s="22">
        <v>362077</v>
      </c>
      <c r="AIE4" s="22">
        <v>362077</v>
      </c>
      <c r="AIF4" s="22">
        <v>362077</v>
      </c>
      <c r="AIG4" s="22">
        <v>362077</v>
      </c>
      <c r="AIH4" s="22">
        <v>362077</v>
      </c>
      <c r="AII4" s="22">
        <v>362077</v>
      </c>
      <c r="AIJ4" s="22">
        <v>362077</v>
      </c>
      <c r="AIK4" s="22">
        <v>362077</v>
      </c>
      <c r="AIL4" s="22">
        <v>362077</v>
      </c>
      <c r="AIM4" s="22">
        <v>362077</v>
      </c>
      <c r="AIN4" s="22">
        <v>362077</v>
      </c>
      <c r="AIO4" s="22">
        <v>362077</v>
      </c>
      <c r="AIP4" s="22">
        <v>362077</v>
      </c>
      <c r="AIQ4" s="22">
        <v>362077</v>
      </c>
      <c r="AIR4" s="22">
        <v>362077</v>
      </c>
      <c r="AIS4" s="22">
        <v>362077</v>
      </c>
      <c r="AIT4" s="22">
        <v>362077</v>
      </c>
      <c r="AIU4" s="22">
        <v>362077</v>
      </c>
      <c r="AIV4" s="22">
        <v>362077</v>
      </c>
      <c r="AIW4" s="22">
        <v>362077</v>
      </c>
      <c r="AIX4" s="22">
        <v>362077</v>
      </c>
      <c r="AIY4" s="22">
        <v>362077</v>
      </c>
      <c r="AIZ4" s="22">
        <v>362077</v>
      </c>
      <c r="AJA4" s="22">
        <v>362077</v>
      </c>
      <c r="AJB4" s="22">
        <v>362077</v>
      </c>
      <c r="AJC4" s="22">
        <v>362077</v>
      </c>
      <c r="AJD4" s="22">
        <v>362077</v>
      </c>
      <c r="AJE4" s="22">
        <v>362077</v>
      </c>
      <c r="AJF4" s="22">
        <v>362077</v>
      </c>
      <c r="AJG4" s="22">
        <v>362077</v>
      </c>
      <c r="AJH4" s="22">
        <v>362077</v>
      </c>
      <c r="AJI4" s="22">
        <v>362077</v>
      </c>
      <c r="AJJ4" s="22">
        <v>362077</v>
      </c>
      <c r="AJK4" s="22">
        <v>362077</v>
      </c>
      <c r="AJL4" s="22">
        <v>362077</v>
      </c>
      <c r="AJM4" s="22">
        <v>362077</v>
      </c>
      <c r="AJN4" s="22">
        <v>362077</v>
      </c>
      <c r="AJO4" s="22">
        <v>362077</v>
      </c>
      <c r="AJP4" s="22">
        <v>362077</v>
      </c>
      <c r="AJQ4" s="22">
        <v>362077</v>
      </c>
      <c r="AJR4" s="22">
        <v>362077</v>
      </c>
      <c r="AJS4" s="22">
        <v>362077</v>
      </c>
      <c r="AJT4" s="22">
        <v>362077</v>
      </c>
      <c r="AJU4" s="22">
        <v>362077</v>
      </c>
      <c r="AJV4" s="22">
        <v>362077</v>
      </c>
      <c r="AJW4" s="22">
        <v>362077</v>
      </c>
      <c r="AJX4" s="22">
        <v>362077</v>
      </c>
      <c r="AJY4" s="22">
        <v>362077</v>
      </c>
      <c r="AJZ4" s="22">
        <v>362077</v>
      </c>
      <c r="AKA4" s="22">
        <v>362077</v>
      </c>
      <c r="AKB4" s="22">
        <v>362077</v>
      </c>
      <c r="AKC4" s="22">
        <v>362077</v>
      </c>
      <c r="AKD4" s="22">
        <v>362077</v>
      </c>
      <c r="AKE4" s="22">
        <v>362077</v>
      </c>
      <c r="AKF4" s="22">
        <v>362077</v>
      </c>
      <c r="AKG4" s="22">
        <v>362077</v>
      </c>
      <c r="AKH4" s="22">
        <v>362077</v>
      </c>
      <c r="AKI4" s="22">
        <v>362077</v>
      </c>
      <c r="AKJ4" s="22">
        <v>362077</v>
      </c>
      <c r="AKK4" s="22">
        <v>362077</v>
      </c>
      <c r="AKL4" s="22">
        <v>362077</v>
      </c>
      <c r="AKM4" s="22">
        <v>362077</v>
      </c>
      <c r="AKN4" s="22">
        <v>362077</v>
      </c>
      <c r="AKO4" s="22">
        <v>362077</v>
      </c>
      <c r="AKP4" s="22">
        <v>362077</v>
      </c>
      <c r="AKQ4" s="22">
        <v>362077</v>
      </c>
      <c r="AKR4" s="22">
        <v>362077</v>
      </c>
      <c r="AKS4" s="22">
        <v>362077</v>
      </c>
      <c r="AKT4" s="22">
        <v>362077</v>
      </c>
      <c r="AKU4" s="22">
        <v>362077</v>
      </c>
      <c r="AKV4" s="22">
        <v>362077</v>
      </c>
      <c r="AKW4" s="22">
        <v>362077</v>
      </c>
      <c r="AKX4" s="22">
        <v>362077</v>
      </c>
      <c r="AKY4" s="22">
        <v>362077</v>
      </c>
      <c r="AKZ4" s="22">
        <v>362077</v>
      </c>
      <c r="ALA4" s="22">
        <v>362077</v>
      </c>
      <c r="ALB4" s="22">
        <v>362077</v>
      </c>
      <c r="ALC4" s="22">
        <v>362077</v>
      </c>
      <c r="ALD4" s="22">
        <v>362077</v>
      </c>
      <c r="ALE4" s="22">
        <v>362077</v>
      </c>
      <c r="ALF4" s="22">
        <v>362077</v>
      </c>
      <c r="ALG4" s="22">
        <v>362077</v>
      </c>
      <c r="ALH4" s="22">
        <v>362077</v>
      </c>
      <c r="ALI4" s="22">
        <v>362077</v>
      </c>
      <c r="ALJ4" s="22">
        <v>362077</v>
      </c>
      <c r="ALK4" s="22">
        <v>362077</v>
      </c>
      <c r="ALL4" s="22">
        <v>362077</v>
      </c>
      <c r="ALM4" s="22">
        <v>362077</v>
      </c>
      <c r="ALN4" s="22">
        <v>362077</v>
      </c>
      <c r="ALO4" s="22">
        <v>362077</v>
      </c>
      <c r="ALP4" s="22">
        <v>362077</v>
      </c>
      <c r="ALQ4" s="22">
        <v>362077</v>
      </c>
      <c r="ALR4" s="22">
        <v>362077</v>
      </c>
      <c r="ALS4" s="22">
        <v>362077</v>
      </c>
      <c r="ALT4" s="22">
        <v>362077</v>
      </c>
      <c r="ALU4" s="22">
        <v>362077</v>
      </c>
      <c r="ALV4" s="22">
        <v>362077</v>
      </c>
      <c r="ALW4" s="22">
        <v>362077</v>
      </c>
      <c r="ALX4" s="22">
        <v>362077</v>
      </c>
      <c r="ALY4" s="22">
        <v>362077</v>
      </c>
      <c r="ALZ4" s="22">
        <v>362077</v>
      </c>
      <c r="AMA4" s="22">
        <v>362077</v>
      </c>
      <c r="AMB4" s="22">
        <v>362077</v>
      </c>
      <c r="AMC4" s="22">
        <v>362077</v>
      </c>
      <c r="AMD4" s="22">
        <v>362077</v>
      </c>
      <c r="AME4" s="22">
        <v>362077</v>
      </c>
      <c r="AMF4" s="22">
        <v>362077</v>
      </c>
      <c r="AMG4" s="22">
        <v>362077</v>
      </c>
      <c r="AMH4" s="22">
        <v>362077</v>
      </c>
      <c r="AMI4" s="22">
        <v>362077</v>
      </c>
      <c r="AMJ4" s="22">
        <v>362077</v>
      </c>
      <c r="AMK4" s="22">
        <v>362077</v>
      </c>
      <c r="AML4" s="22">
        <v>362077</v>
      </c>
      <c r="AMM4" s="22">
        <v>362077</v>
      </c>
      <c r="AMN4" s="22">
        <v>362077</v>
      </c>
      <c r="AMO4" s="22">
        <v>362077</v>
      </c>
      <c r="AMP4" s="22">
        <v>362077</v>
      </c>
      <c r="AMQ4" s="22">
        <v>362077</v>
      </c>
    </row>
    <row r="5" spans="1:1031" ht="78" customHeight="1">
      <c r="A5" s="4">
        <v>2</v>
      </c>
      <c r="B5" s="4" t="s">
        <v>23</v>
      </c>
      <c r="C5" s="11" t="s">
        <v>68</v>
      </c>
      <c r="D5" s="13" t="s">
        <v>43</v>
      </c>
      <c r="E5" s="13" t="s">
        <v>108</v>
      </c>
      <c r="F5" s="16" t="s">
        <v>70</v>
      </c>
      <c r="G5" s="23" t="s">
        <v>127</v>
      </c>
      <c r="H5" s="23" t="s">
        <v>128</v>
      </c>
      <c r="I5" s="23" t="s">
        <v>129</v>
      </c>
      <c r="J5" s="23" t="s">
        <v>131</v>
      </c>
      <c r="K5" s="23" t="s">
        <v>133</v>
      </c>
      <c r="L5" s="23" t="s">
        <v>136</v>
      </c>
      <c r="M5" s="23" t="s">
        <v>137</v>
      </c>
      <c r="N5" s="23" t="s">
        <v>138</v>
      </c>
      <c r="O5" s="23" t="s">
        <v>141</v>
      </c>
      <c r="P5" s="23" t="s">
        <v>143</v>
      </c>
      <c r="Q5" s="23" t="s">
        <v>145</v>
      </c>
      <c r="R5" s="23" t="s">
        <v>146</v>
      </c>
      <c r="S5" s="23" t="s">
        <v>147</v>
      </c>
      <c r="T5" s="23" t="s">
        <v>148</v>
      </c>
      <c r="U5" s="23" t="s">
        <v>153</v>
      </c>
      <c r="V5" s="23" t="s">
        <v>156</v>
      </c>
      <c r="W5" s="23" t="s">
        <v>158</v>
      </c>
      <c r="X5" s="23" t="s">
        <v>159</v>
      </c>
      <c r="Y5" s="23" t="s">
        <v>160</v>
      </c>
      <c r="Z5" s="23" t="s">
        <v>163</v>
      </c>
      <c r="AA5" s="23" t="s">
        <v>165</v>
      </c>
      <c r="AB5" s="23" t="s">
        <v>168</v>
      </c>
      <c r="AC5" s="23" t="s">
        <v>169</v>
      </c>
      <c r="AD5" s="23" t="s">
        <v>8</v>
      </c>
      <c r="AE5" s="23" t="s">
        <v>171</v>
      </c>
      <c r="AF5" s="23" t="s">
        <v>172</v>
      </c>
      <c r="AG5" s="23" t="s">
        <v>175</v>
      </c>
      <c r="AH5" s="23" t="s">
        <v>179</v>
      </c>
      <c r="AI5" s="23" t="s">
        <v>181</v>
      </c>
      <c r="AJ5" s="23" t="s">
        <v>182</v>
      </c>
      <c r="AK5" s="23" t="s">
        <v>184</v>
      </c>
      <c r="AL5" s="23" t="s">
        <v>185</v>
      </c>
      <c r="AM5" s="23" t="s">
        <v>189</v>
      </c>
      <c r="AN5" s="23" t="s">
        <v>190</v>
      </c>
      <c r="AO5" s="23" t="s">
        <v>192</v>
      </c>
      <c r="AP5" s="23" t="s">
        <v>193</v>
      </c>
      <c r="AQ5" s="23" t="s">
        <v>196</v>
      </c>
      <c r="AR5" s="23" t="s">
        <v>198</v>
      </c>
      <c r="AS5" s="23" t="s">
        <v>200</v>
      </c>
      <c r="AT5" s="23" t="s">
        <v>201</v>
      </c>
      <c r="AU5" s="23" t="s">
        <v>202</v>
      </c>
      <c r="AV5" s="23" t="s">
        <v>205</v>
      </c>
      <c r="AW5" s="23" t="s">
        <v>207</v>
      </c>
      <c r="AX5" s="23" t="s">
        <v>209</v>
      </c>
      <c r="AY5" s="23" t="s">
        <v>211</v>
      </c>
      <c r="AZ5" s="23" t="s">
        <v>212</v>
      </c>
      <c r="BA5" s="23" t="s">
        <v>214</v>
      </c>
      <c r="BB5" s="23" t="s">
        <v>217</v>
      </c>
      <c r="BC5" s="23" t="s">
        <v>219</v>
      </c>
      <c r="BD5" s="23" t="s">
        <v>220</v>
      </c>
      <c r="BE5" s="23" t="s">
        <v>221</v>
      </c>
      <c r="BF5" s="23" t="s">
        <v>222</v>
      </c>
      <c r="BG5" s="23" t="s">
        <v>223</v>
      </c>
      <c r="BH5" s="23" t="s">
        <v>224</v>
      </c>
      <c r="BI5" s="23" t="s">
        <v>227</v>
      </c>
      <c r="BJ5" s="23" t="s">
        <v>229</v>
      </c>
      <c r="BK5" s="23" t="s">
        <v>233</v>
      </c>
      <c r="BL5" s="23" t="s">
        <v>237</v>
      </c>
      <c r="BM5" s="23" t="s">
        <v>239</v>
      </c>
      <c r="BN5" s="23" t="s">
        <v>241</v>
      </c>
      <c r="BO5" s="23" t="s">
        <v>242</v>
      </c>
      <c r="BP5" s="23" t="s">
        <v>244</v>
      </c>
      <c r="BQ5" s="23" t="s">
        <v>246</v>
      </c>
      <c r="BR5" s="23" t="s">
        <v>248</v>
      </c>
      <c r="BS5" s="23" t="s">
        <v>251</v>
      </c>
      <c r="BT5" s="23" t="s">
        <v>174</v>
      </c>
      <c r="BU5" s="23" t="s">
        <v>253</v>
      </c>
      <c r="BV5" s="23" t="s">
        <v>254</v>
      </c>
      <c r="BW5" s="23" t="s">
        <v>256</v>
      </c>
      <c r="BX5" s="23" t="s">
        <v>258</v>
      </c>
      <c r="BY5" s="23" t="s">
        <v>260</v>
      </c>
      <c r="BZ5" s="23" t="s">
        <v>261</v>
      </c>
      <c r="CA5" s="23" t="s">
        <v>263</v>
      </c>
      <c r="CB5" s="23" t="s">
        <v>264</v>
      </c>
      <c r="CC5" s="23" t="s">
        <v>266</v>
      </c>
      <c r="CD5" s="23" t="s">
        <v>268</v>
      </c>
      <c r="CE5" s="23" t="s">
        <v>90</v>
      </c>
      <c r="CF5" s="23" t="s">
        <v>271</v>
      </c>
      <c r="CG5" s="23" t="s">
        <v>273</v>
      </c>
      <c r="CH5" s="23" t="s">
        <v>276</v>
      </c>
      <c r="CI5" s="23" t="s">
        <v>277</v>
      </c>
      <c r="CJ5" s="23" t="s">
        <v>279</v>
      </c>
      <c r="CK5" s="23" t="s">
        <v>280</v>
      </c>
      <c r="CL5" s="23" t="s">
        <v>282</v>
      </c>
      <c r="CM5" s="23" t="s">
        <v>283</v>
      </c>
      <c r="CN5" s="23" t="s">
        <v>284</v>
      </c>
      <c r="CO5" s="23" t="s">
        <v>288</v>
      </c>
      <c r="CP5" s="23" t="s">
        <v>293</v>
      </c>
      <c r="CQ5" s="23" t="s">
        <v>294</v>
      </c>
      <c r="CR5" s="23" t="s">
        <v>297</v>
      </c>
      <c r="CS5" s="23" t="s">
        <v>299</v>
      </c>
      <c r="CT5" s="23" t="s">
        <v>300</v>
      </c>
      <c r="CU5" s="23" t="s">
        <v>302</v>
      </c>
      <c r="CV5" s="23" t="s">
        <v>307</v>
      </c>
      <c r="CW5" s="23" t="s">
        <v>308</v>
      </c>
      <c r="CX5" s="23" t="s">
        <v>309</v>
      </c>
      <c r="CY5" s="23" t="s">
        <v>310</v>
      </c>
      <c r="CZ5" s="23" t="s">
        <v>311</v>
      </c>
      <c r="DA5" s="23" t="s">
        <v>312</v>
      </c>
      <c r="DB5" s="23" t="s">
        <v>314</v>
      </c>
      <c r="DC5" s="23" t="s">
        <v>316</v>
      </c>
      <c r="DD5" s="23" t="s">
        <v>318</v>
      </c>
      <c r="DE5" s="23" t="s">
        <v>320</v>
      </c>
      <c r="DF5" s="23" t="s">
        <v>321</v>
      </c>
      <c r="DG5" s="23" t="s">
        <v>322</v>
      </c>
      <c r="DH5" s="23" t="s">
        <v>178</v>
      </c>
      <c r="DI5" s="23" t="s">
        <v>324</v>
      </c>
      <c r="DJ5" s="23" t="s">
        <v>326</v>
      </c>
      <c r="DK5" s="23" t="s">
        <v>330</v>
      </c>
      <c r="DL5" s="23" t="s">
        <v>331</v>
      </c>
      <c r="DM5" s="23" t="s">
        <v>333</v>
      </c>
      <c r="DN5" s="23" t="s">
        <v>335</v>
      </c>
      <c r="DO5" s="23" t="s">
        <v>337</v>
      </c>
      <c r="DP5" s="23" t="s">
        <v>338</v>
      </c>
      <c r="DQ5" s="23" t="s">
        <v>339</v>
      </c>
      <c r="DR5" s="23" t="s">
        <v>341</v>
      </c>
      <c r="DS5" s="23" t="s">
        <v>342</v>
      </c>
      <c r="DT5" s="23" t="s">
        <v>344</v>
      </c>
      <c r="DU5" s="23" t="s">
        <v>345</v>
      </c>
      <c r="DV5" s="23" t="s">
        <v>349</v>
      </c>
      <c r="DW5" s="23" t="s">
        <v>352</v>
      </c>
      <c r="DX5" s="23" t="s">
        <v>355</v>
      </c>
      <c r="DY5" s="23" t="s">
        <v>357</v>
      </c>
      <c r="DZ5" s="23" t="s">
        <v>1</v>
      </c>
      <c r="EA5" s="23" t="s">
        <v>359</v>
      </c>
      <c r="EB5" s="23" t="s">
        <v>363</v>
      </c>
      <c r="EC5" s="23" t="s">
        <v>364</v>
      </c>
      <c r="ED5" s="23" t="s">
        <v>365</v>
      </c>
      <c r="EE5" s="23" t="s">
        <v>367</v>
      </c>
      <c r="EF5" s="23" t="s">
        <v>368</v>
      </c>
      <c r="EG5" s="23" t="s">
        <v>370</v>
      </c>
      <c r="EH5" s="23" t="s">
        <v>374</v>
      </c>
      <c r="EI5" s="23" t="s">
        <v>375</v>
      </c>
      <c r="EJ5" s="23" t="s">
        <v>378</v>
      </c>
      <c r="EK5" s="23" t="s">
        <v>379</v>
      </c>
      <c r="EL5" s="23" t="s">
        <v>381</v>
      </c>
      <c r="EM5" s="23" t="s">
        <v>383</v>
      </c>
      <c r="EN5" s="23" t="s">
        <v>384</v>
      </c>
      <c r="EO5" s="23" t="s">
        <v>388</v>
      </c>
      <c r="EP5" s="23" t="s">
        <v>390</v>
      </c>
      <c r="EQ5" s="23" t="s">
        <v>391</v>
      </c>
      <c r="ER5" s="23" t="s">
        <v>392</v>
      </c>
      <c r="ES5" s="23" t="s">
        <v>393</v>
      </c>
      <c r="ET5" s="23" t="s">
        <v>394</v>
      </c>
      <c r="EU5" s="23" t="s">
        <v>396</v>
      </c>
      <c r="EV5" s="23" t="s">
        <v>397</v>
      </c>
      <c r="EW5" s="23" t="s">
        <v>399</v>
      </c>
      <c r="EX5" s="23" t="s">
        <v>402</v>
      </c>
      <c r="EY5" s="23" t="s">
        <v>405</v>
      </c>
      <c r="EZ5" s="23" t="s">
        <v>275</v>
      </c>
      <c r="FA5" s="23" t="s">
        <v>406</v>
      </c>
      <c r="FB5" s="23" t="s">
        <v>408</v>
      </c>
      <c r="FC5" s="23" t="s">
        <v>410</v>
      </c>
      <c r="FD5" s="23" t="s">
        <v>412</v>
      </c>
      <c r="FE5" s="23" t="s">
        <v>278</v>
      </c>
      <c r="FF5" s="23" t="s">
        <v>414</v>
      </c>
      <c r="FG5" s="23" t="s">
        <v>415</v>
      </c>
      <c r="FH5" s="23" t="s">
        <v>416</v>
      </c>
      <c r="FI5" s="23" t="s">
        <v>418</v>
      </c>
      <c r="FJ5" s="23" t="s">
        <v>420</v>
      </c>
      <c r="FK5" s="23" t="s">
        <v>422</v>
      </c>
      <c r="FL5" s="23" t="s">
        <v>426</v>
      </c>
      <c r="FM5" s="23" t="s">
        <v>428</v>
      </c>
      <c r="FN5" s="23" t="s">
        <v>429</v>
      </c>
      <c r="FO5" s="23" t="s">
        <v>431</v>
      </c>
      <c r="FP5" s="23" t="s">
        <v>432</v>
      </c>
      <c r="FQ5" s="23" t="s">
        <v>152</v>
      </c>
      <c r="FR5" s="23" t="s">
        <v>334</v>
      </c>
      <c r="FS5" s="23" t="s">
        <v>436</v>
      </c>
      <c r="FT5" s="23" t="s">
        <v>438</v>
      </c>
      <c r="FU5" s="23" t="s">
        <v>439</v>
      </c>
      <c r="FV5" s="23" t="s">
        <v>362</v>
      </c>
      <c r="FW5" s="23" t="s">
        <v>441</v>
      </c>
      <c r="FX5" s="23" t="s">
        <v>442</v>
      </c>
      <c r="FY5" s="23" t="s">
        <v>444</v>
      </c>
      <c r="FZ5" s="23" t="s">
        <v>445</v>
      </c>
      <c r="GA5" s="23" t="s">
        <v>448</v>
      </c>
      <c r="GB5" s="23" t="s">
        <v>10</v>
      </c>
      <c r="GC5" s="23" t="s">
        <v>449</v>
      </c>
      <c r="GD5" s="23" t="s">
        <v>450</v>
      </c>
      <c r="GE5" s="23" t="s">
        <v>452</v>
      </c>
      <c r="GF5" s="23" t="s">
        <v>455</v>
      </c>
      <c r="GG5" s="23" t="s">
        <v>425</v>
      </c>
      <c r="GH5" s="23" t="s">
        <v>457</v>
      </c>
      <c r="GI5" s="23" t="s">
        <v>461</v>
      </c>
      <c r="GJ5" s="23" t="s">
        <v>463</v>
      </c>
      <c r="GK5" s="23" t="s">
        <v>465</v>
      </c>
      <c r="GL5" s="23" t="s">
        <v>466</v>
      </c>
      <c r="GM5" s="23" t="s">
        <v>467</v>
      </c>
      <c r="GN5" s="23" t="s">
        <v>19</v>
      </c>
      <c r="GO5" s="23" t="s">
        <v>469</v>
      </c>
      <c r="GP5" s="23" t="s">
        <v>471</v>
      </c>
      <c r="GQ5" s="23" t="s">
        <v>473</v>
      </c>
      <c r="GR5" s="23" t="s">
        <v>474</v>
      </c>
      <c r="GS5" s="23" t="s">
        <v>476</v>
      </c>
      <c r="GT5" s="23" t="s">
        <v>477</v>
      </c>
      <c r="GU5" s="23" t="s">
        <v>81</v>
      </c>
      <c r="GV5" s="23" t="s">
        <v>479</v>
      </c>
      <c r="GW5" s="23" t="s">
        <v>427</v>
      </c>
      <c r="GX5" s="23" t="s">
        <v>481</v>
      </c>
      <c r="GY5" s="23" t="s">
        <v>482</v>
      </c>
      <c r="GZ5" s="23" t="s">
        <v>13</v>
      </c>
      <c r="HA5" s="23" t="s">
        <v>26</v>
      </c>
      <c r="HB5" s="23" t="s">
        <v>484</v>
      </c>
      <c r="HC5" s="23" t="s">
        <v>485</v>
      </c>
      <c r="HD5" s="23" t="s">
        <v>486</v>
      </c>
      <c r="HE5" s="23" t="s">
        <v>489</v>
      </c>
      <c r="HF5" s="23" t="s">
        <v>490</v>
      </c>
      <c r="HG5" s="23" t="s">
        <v>491</v>
      </c>
      <c r="HH5" s="23" t="s">
        <v>492</v>
      </c>
      <c r="HI5" s="23" t="s">
        <v>493</v>
      </c>
      <c r="HJ5" s="23" t="s">
        <v>496</v>
      </c>
      <c r="HK5" s="23" t="s">
        <v>498</v>
      </c>
      <c r="HL5" s="23" t="s">
        <v>500</v>
      </c>
      <c r="HM5" s="23" t="s">
        <v>502</v>
      </c>
      <c r="HN5" s="23" t="s">
        <v>315</v>
      </c>
      <c r="HO5" s="23" t="s">
        <v>503</v>
      </c>
      <c r="HP5" s="23" t="s">
        <v>373</v>
      </c>
      <c r="HQ5" s="23" t="s">
        <v>504</v>
      </c>
      <c r="HR5" s="23" t="s">
        <v>505</v>
      </c>
      <c r="HS5" s="23" t="s">
        <v>507</v>
      </c>
      <c r="HT5" s="23" t="s">
        <v>508</v>
      </c>
      <c r="HU5" s="23" t="s">
        <v>472</v>
      </c>
      <c r="HV5" s="23" t="s">
        <v>509</v>
      </c>
      <c r="HW5" s="23" t="s">
        <v>510</v>
      </c>
      <c r="HX5" s="23" t="s">
        <v>511</v>
      </c>
      <c r="HY5" s="23" t="s">
        <v>512</v>
      </c>
      <c r="HZ5" s="23" t="s">
        <v>514</v>
      </c>
      <c r="IA5" s="23" t="s">
        <v>105</v>
      </c>
      <c r="IB5" s="23" t="s">
        <v>516</v>
      </c>
      <c r="IC5" s="23" t="s">
        <v>517</v>
      </c>
      <c r="ID5" s="23" t="s">
        <v>520</v>
      </c>
      <c r="IE5" s="23" t="s">
        <v>522</v>
      </c>
      <c r="IF5" s="23" t="s">
        <v>523</v>
      </c>
      <c r="IG5" s="23" t="s">
        <v>140</v>
      </c>
      <c r="IH5" s="23" t="s">
        <v>525</v>
      </c>
      <c r="II5" s="23" t="s">
        <v>526</v>
      </c>
      <c r="IJ5" s="23" t="s">
        <v>527</v>
      </c>
      <c r="IK5" s="23" t="s">
        <v>530</v>
      </c>
      <c r="IL5" s="23" t="s">
        <v>531</v>
      </c>
      <c r="IM5" s="23" t="s">
        <v>534</v>
      </c>
      <c r="IN5" s="23" t="s">
        <v>535</v>
      </c>
      <c r="IO5" s="23" t="s">
        <v>292</v>
      </c>
      <c r="IP5" s="23" t="s">
        <v>538</v>
      </c>
      <c r="IQ5" s="23" t="s">
        <v>529</v>
      </c>
      <c r="IR5" s="23" t="s">
        <v>539</v>
      </c>
      <c r="IS5" s="23" t="s">
        <v>540</v>
      </c>
      <c r="IT5" s="23" t="s">
        <v>542</v>
      </c>
      <c r="IU5" s="23" t="s">
        <v>544</v>
      </c>
      <c r="IV5" s="23" t="s">
        <v>53</v>
      </c>
      <c r="IW5" s="23" t="s">
        <v>361</v>
      </c>
      <c r="IX5" s="23" t="s">
        <v>272</v>
      </c>
      <c r="IY5" s="23" t="s">
        <v>547</v>
      </c>
      <c r="IZ5" s="23" t="s">
        <v>549</v>
      </c>
      <c r="JA5" s="23" t="s">
        <v>550</v>
      </c>
      <c r="JB5" s="23" t="s">
        <v>551</v>
      </c>
      <c r="JC5" s="23" t="s">
        <v>208</v>
      </c>
      <c r="JD5" s="23" t="s">
        <v>553</v>
      </c>
      <c r="JE5" s="23" t="s">
        <v>555</v>
      </c>
      <c r="JF5" s="23" t="s">
        <v>557</v>
      </c>
      <c r="JG5" s="23" t="s">
        <v>559</v>
      </c>
      <c r="JH5" s="23" t="s">
        <v>563</v>
      </c>
      <c r="JI5" s="23" t="s">
        <v>565</v>
      </c>
      <c r="JJ5" s="23" t="s">
        <v>567</v>
      </c>
      <c r="JK5" s="23" t="s">
        <v>243</v>
      </c>
      <c r="JL5" s="23" t="s">
        <v>569</v>
      </c>
      <c r="JM5" s="23" t="s">
        <v>570</v>
      </c>
      <c r="JN5" s="23" t="s">
        <v>571</v>
      </c>
      <c r="JO5" s="23" t="s">
        <v>573</v>
      </c>
      <c r="JP5" s="23" t="s">
        <v>575</v>
      </c>
      <c r="JQ5" s="23" t="s">
        <v>577</v>
      </c>
      <c r="JR5" s="23" t="s">
        <v>579</v>
      </c>
      <c r="JS5" s="23" t="s">
        <v>581</v>
      </c>
      <c r="JT5" s="23" t="s">
        <v>582</v>
      </c>
      <c r="JU5" s="23" t="s">
        <v>583</v>
      </c>
      <c r="JV5" s="23" t="s">
        <v>47</v>
      </c>
      <c r="JW5" s="23" t="s">
        <v>265</v>
      </c>
      <c r="JX5" s="23" t="s">
        <v>585</v>
      </c>
      <c r="JY5" s="23" t="s">
        <v>329</v>
      </c>
      <c r="JZ5" s="23" t="s">
        <v>586</v>
      </c>
      <c r="KA5" s="23" t="s">
        <v>588</v>
      </c>
      <c r="KB5" s="23" t="s">
        <v>589</v>
      </c>
      <c r="KC5" s="23" t="s">
        <v>591</v>
      </c>
      <c r="KD5" s="23" t="s">
        <v>593</v>
      </c>
      <c r="KE5" s="23" t="s">
        <v>595</v>
      </c>
      <c r="KF5" s="23" t="s">
        <v>596</v>
      </c>
      <c r="KG5" s="23" t="s">
        <v>597</v>
      </c>
      <c r="KH5" s="23" t="s">
        <v>598</v>
      </c>
      <c r="KI5" s="23" t="s">
        <v>601</v>
      </c>
      <c r="KJ5" s="23" t="s">
        <v>602</v>
      </c>
      <c r="KK5" s="23" t="s">
        <v>603</v>
      </c>
      <c r="KL5" s="23" t="s">
        <v>604</v>
      </c>
      <c r="KM5" s="23" t="s">
        <v>470</v>
      </c>
      <c r="KN5" s="23" t="s">
        <v>605</v>
      </c>
      <c r="KO5" s="23" t="s">
        <v>606</v>
      </c>
      <c r="KP5" s="23" t="s">
        <v>343</v>
      </c>
      <c r="KQ5" s="23" t="s">
        <v>607</v>
      </c>
      <c r="KR5" s="23" t="s">
        <v>7</v>
      </c>
      <c r="KS5" s="23" t="s">
        <v>319</v>
      </c>
      <c r="KT5" s="23" t="s">
        <v>608</v>
      </c>
      <c r="KU5" s="23" t="s">
        <v>610</v>
      </c>
      <c r="KV5" s="23" t="s">
        <v>611</v>
      </c>
      <c r="KW5" s="23" t="s">
        <v>612</v>
      </c>
      <c r="KX5" s="23" t="s">
        <v>614</v>
      </c>
      <c r="KY5" s="23" t="s">
        <v>617</v>
      </c>
      <c r="KZ5" s="23" t="s">
        <v>618</v>
      </c>
      <c r="LA5" s="23" t="s">
        <v>619</v>
      </c>
      <c r="LB5" s="23" t="s">
        <v>621</v>
      </c>
      <c r="LC5" s="23" t="s">
        <v>188</v>
      </c>
      <c r="LD5" s="23" t="s">
        <v>624</v>
      </c>
      <c r="LE5" s="23" t="s">
        <v>228</v>
      </c>
      <c r="LF5" s="23" t="s">
        <v>626</v>
      </c>
      <c r="LG5" s="23" t="s">
        <v>627</v>
      </c>
      <c r="LH5" s="23" t="s">
        <v>480</v>
      </c>
      <c r="LI5" s="23" t="s">
        <v>628</v>
      </c>
      <c r="LJ5" s="23" t="s">
        <v>632</v>
      </c>
      <c r="LK5" s="23" t="s">
        <v>634</v>
      </c>
      <c r="LL5" s="23" t="s">
        <v>636</v>
      </c>
      <c r="LM5" s="23" t="s">
        <v>639</v>
      </c>
      <c r="LN5" s="23" t="s">
        <v>641</v>
      </c>
      <c r="LO5" s="23" t="s">
        <v>643</v>
      </c>
      <c r="LP5" s="23" t="s">
        <v>645</v>
      </c>
      <c r="LQ5" s="23" t="s">
        <v>647</v>
      </c>
      <c r="LR5" s="23" t="s">
        <v>648</v>
      </c>
      <c r="LS5" s="23" t="s">
        <v>650</v>
      </c>
      <c r="LT5" s="23" t="s">
        <v>653</v>
      </c>
      <c r="LU5" s="23" t="s">
        <v>657</v>
      </c>
      <c r="LV5" s="23" t="s">
        <v>659</v>
      </c>
      <c r="LW5" s="23" t="s">
        <v>661</v>
      </c>
      <c r="LX5" s="23" t="s">
        <v>177</v>
      </c>
      <c r="LY5" s="23" t="s">
        <v>662</v>
      </c>
      <c r="LZ5" s="23" t="s">
        <v>296</v>
      </c>
      <c r="MA5" s="23" t="s">
        <v>663</v>
      </c>
      <c r="MB5" s="23" t="s">
        <v>665</v>
      </c>
      <c r="MC5" s="23" t="s">
        <v>669</v>
      </c>
      <c r="MD5" s="23" t="s">
        <v>287</v>
      </c>
      <c r="ME5" s="23" t="s">
        <v>670</v>
      </c>
      <c r="MF5" s="23" t="s">
        <v>358</v>
      </c>
      <c r="MG5" s="23" t="s">
        <v>671</v>
      </c>
      <c r="MH5" s="23" t="s">
        <v>672</v>
      </c>
      <c r="MI5" s="23" t="s">
        <v>673</v>
      </c>
      <c r="MJ5" s="23" t="s">
        <v>674</v>
      </c>
      <c r="MK5" s="23" t="s">
        <v>676</v>
      </c>
      <c r="ML5" s="23" t="s">
        <v>678</v>
      </c>
      <c r="MM5" s="23" t="s">
        <v>680</v>
      </c>
      <c r="MN5" s="23" t="s">
        <v>328</v>
      </c>
      <c r="MO5" s="23" t="s">
        <v>682</v>
      </c>
      <c r="MP5" s="23" t="s">
        <v>683</v>
      </c>
      <c r="MQ5" s="23" t="s">
        <v>686</v>
      </c>
      <c r="MR5" s="23" t="s">
        <v>687</v>
      </c>
      <c r="MS5" s="23" t="s">
        <v>499</v>
      </c>
      <c r="MT5" s="23" t="s">
        <v>689</v>
      </c>
      <c r="MU5" s="23" t="s">
        <v>690</v>
      </c>
      <c r="MV5" s="23" t="s">
        <v>125</v>
      </c>
      <c r="MW5" s="23" t="s">
        <v>692</v>
      </c>
      <c r="MX5" s="23" t="s">
        <v>162</v>
      </c>
      <c r="MY5" s="23" t="s">
        <v>693</v>
      </c>
      <c r="MZ5" s="23" t="s">
        <v>695</v>
      </c>
      <c r="NA5" s="23" t="s">
        <v>696</v>
      </c>
      <c r="NB5" s="23" t="s">
        <v>700</v>
      </c>
      <c r="NC5" s="23" t="s">
        <v>702</v>
      </c>
      <c r="ND5" s="23" t="s">
        <v>703</v>
      </c>
      <c r="NE5" s="23" t="s">
        <v>704</v>
      </c>
      <c r="NF5" s="23" t="s">
        <v>706</v>
      </c>
      <c r="NG5" s="23" t="s">
        <v>708</v>
      </c>
      <c r="NH5" s="23" t="s">
        <v>199</v>
      </c>
      <c r="NI5" s="23" t="s">
        <v>710</v>
      </c>
      <c r="NJ5" s="23" t="s">
        <v>711</v>
      </c>
      <c r="NK5" s="23" t="s">
        <v>713</v>
      </c>
      <c r="NL5" s="23" t="s">
        <v>715</v>
      </c>
      <c r="NM5" s="23" t="s">
        <v>719</v>
      </c>
      <c r="NN5" s="23" t="s">
        <v>721</v>
      </c>
      <c r="NO5" s="23" t="s">
        <v>723</v>
      </c>
      <c r="NP5" s="23" t="s">
        <v>724</v>
      </c>
      <c r="NQ5" s="23" t="s">
        <v>725</v>
      </c>
      <c r="NR5" s="23" t="s">
        <v>727</v>
      </c>
      <c r="NS5" s="23" t="s">
        <v>247</v>
      </c>
      <c r="NT5" s="23" t="s">
        <v>728</v>
      </c>
      <c r="NU5" s="23" t="s">
        <v>151</v>
      </c>
      <c r="NV5" s="23" t="s">
        <v>730</v>
      </c>
      <c r="NW5" s="23" t="s">
        <v>731</v>
      </c>
      <c r="NX5" s="23" t="s">
        <v>537</v>
      </c>
      <c r="NY5" s="23" t="s">
        <v>733</v>
      </c>
      <c r="NZ5" s="23" t="s">
        <v>735</v>
      </c>
      <c r="OA5" s="23" t="s">
        <v>736</v>
      </c>
      <c r="OB5" s="23" t="s">
        <v>488</v>
      </c>
      <c r="OC5" s="23" t="s">
        <v>737</v>
      </c>
      <c r="OD5" s="23" t="s">
        <v>236</v>
      </c>
      <c r="OE5" s="23" t="s">
        <v>738</v>
      </c>
      <c r="OF5" s="23" t="s">
        <v>741</v>
      </c>
      <c r="OG5" s="23" t="s">
        <v>743</v>
      </c>
      <c r="OH5" s="23" t="s">
        <v>478</v>
      </c>
      <c r="OI5" s="23" t="s">
        <v>744</v>
      </c>
      <c r="OJ5" s="23" t="s">
        <v>746</v>
      </c>
      <c r="OK5" s="23" t="s">
        <v>748</v>
      </c>
      <c r="OL5" s="23" t="s">
        <v>749</v>
      </c>
      <c r="OM5" s="23" t="s">
        <v>751</v>
      </c>
      <c r="ON5" s="23" t="s">
        <v>754</v>
      </c>
      <c r="OO5" s="23" t="s">
        <v>755</v>
      </c>
      <c r="OP5" s="23" t="s">
        <v>756</v>
      </c>
      <c r="OQ5" s="23" t="s">
        <v>758</v>
      </c>
      <c r="OR5" s="23" t="s">
        <v>759</v>
      </c>
      <c r="OS5" s="23" t="s">
        <v>761</v>
      </c>
      <c r="OT5" s="23" t="s">
        <v>762</v>
      </c>
      <c r="OU5" s="23" t="s">
        <v>763</v>
      </c>
      <c r="OV5" s="23" t="s">
        <v>765</v>
      </c>
      <c r="OW5" s="23" t="s">
        <v>767</v>
      </c>
      <c r="OX5" s="23" t="s">
        <v>768</v>
      </c>
      <c r="OY5" s="23" t="s">
        <v>769</v>
      </c>
      <c r="OZ5" s="23" t="s">
        <v>770</v>
      </c>
      <c r="PA5" s="23" t="s">
        <v>195</v>
      </c>
      <c r="PB5" s="23" t="s">
        <v>771</v>
      </c>
      <c r="PC5" s="23" t="s">
        <v>773</v>
      </c>
      <c r="PD5" s="23" t="s">
        <v>705</v>
      </c>
      <c r="PE5" s="23" t="s">
        <v>776</v>
      </c>
      <c r="PF5" s="23" t="s">
        <v>777</v>
      </c>
      <c r="PG5" s="23" t="s">
        <v>778</v>
      </c>
      <c r="PH5" s="23" t="s">
        <v>98</v>
      </c>
      <c r="PI5" s="23" t="s">
        <v>779</v>
      </c>
      <c r="PJ5" s="23" t="s">
        <v>668</v>
      </c>
      <c r="PK5" s="23" t="s">
        <v>780</v>
      </c>
      <c r="PL5" s="23" t="s">
        <v>781</v>
      </c>
      <c r="PM5" s="23" t="s">
        <v>783</v>
      </c>
      <c r="PN5" s="23" t="s">
        <v>784</v>
      </c>
      <c r="PO5" s="23" t="s">
        <v>786</v>
      </c>
      <c r="PP5" s="23" t="s">
        <v>787</v>
      </c>
      <c r="PQ5" s="23" t="s">
        <v>100</v>
      </c>
      <c r="PR5" s="23" t="s">
        <v>718</v>
      </c>
      <c r="PS5" s="23" t="s">
        <v>121</v>
      </c>
      <c r="PT5" s="23" t="s">
        <v>789</v>
      </c>
      <c r="PU5" s="23" t="s">
        <v>791</v>
      </c>
      <c r="PV5" s="23" t="s">
        <v>792</v>
      </c>
      <c r="PW5" s="23" t="s">
        <v>795</v>
      </c>
      <c r="PX5" s="23" t="s">
        <v>799</v>
      </c>
      <c r="PY5" s="23" t="s">
        <v>800</v>
      </c>
      <c r="PZ5" s="23" t="s">
        <v>802</v>
      </c>
      <c r="QA5" s="23" t="s">
        <v>804</v>
      </c>
      <c r="QB5" s="23" t="s">
        <v>805</v>
      </c>
      <c r="QC5" s="23" t="s">
        <v>806</v>
      </c>
      <c r="QD5" s="23" t="s">
        <v>562</v>
      </c>
      <c r="QE5" s="23" t="s">
        <v>808</v>
      </c>
      <c r="QF5" s="23" t="s">
        <v>809</v>
      </c>
      <c r="QG5" s="23" t="s">
        <v>811</v>
      </c>
      <c r="QH5" s="23" t="s">
        <v>812</v>
      </c>
      <c r="QI5" s="23" t="s">
        <v>815</v>
      </c>
      <c r="QJ5" s="23" t="s">
        <v>818</v>
      </c>
      <c r="QK5" s="23" t="s">
        <v>819</v>
      </c>
      <c r="QL5" s="23" t="s">
        <v>726</v>
      </c>
      <c r="QM5" s="23" t="s">
        <v>822</v>
      </c>
      <c r="QN5" s="23" t="s">
        <v>824</v>
      </c>
      <c r="QO5" s="23" t="s">
        <v>826</v>
      </c>
      <c r="QP5" s="23" t="s">
        <v>827</v>
      </c>
      <c r="QQ5" s="23" t="s">
        <v>829</v>
      </c>
      <c r="QR5" s="23" t="s">
        <v>831</v>
      </c>
      <c r="QS5" s="23" t="s">
        <v>119</v>
      </c>
      <c r="QT5" s="23" t="s">
        <v>833</v>
      </c>
      <c r="QU5" s="23" t="s">
        <v>835</v>
      </c>
      <c r="QV5" s="23" t="s">
        <v>836</v>
      </c>
      <c r="QW5" s="23" t="s">
        <v>837</v>
      </c>
      <c r="QX5" s="23" t="s">
        <v>360</v>
      </c>
      <c r="QY5" s="23" t="s">
        <v>840</v>
      </c>
      <c r="QZ5" s="23" t="s">
        <v>842</v>
      </c>
      <c r="RA5" s="23" t="s">
        <v>843</v>
      </c>
      <c r="RB5" s="23" t="s">
        <v>844</v>
      </c>
      <c r="RC5" s="23" t="s">
        <v>848</v>
      </c>
      <c r="RD5" s="23" t="s">
        <v>850</v>
      </c>
      <c r="RE5" s="23" t="s">
        <v>851</v>
      </c>
      <c r="RF5" s="23" t="s">
        <v>852</v>
      </c>
      <c r="RG5" s="23" t="s">
        <v>853</v>
      </c>
      <c r="RH5" s="23" t="s">
        <v>854</v>
      </c>
      <c r="RI5" s="23" t="s">
        <v>194</v>
      </c>
      <c r="RJ5" s="23" t="s">
        <v>855</v>
      </c>
      <c r="RK5" s="23" t="s">
        <v>12</v>
      </c>
      <c r="RL5" s="23" t="s">
        <v>858</v>
      </c>
      <c r="RM5" s="23" t="s">
        <v>861</v>
      </c>
      <c r="RN5" s="23" t="s">
        <v>863</v>
      </c>
      <c r="RO5" s="23" t="s">
        <v>864</v>
      </c>
      <c r="RP5" s="23" t="s">
        <v>868</v>
      </c>
      <c r="RQ5" s="23" t="s">
        <v>871</v>
      </c>
      <c r="RR5" s="23" t="s">
        <v>873</v>
      </c>
      <c r="RS5" s="23" t="s">
        <v>150</v>
      </c>
      <c r="RT5" s="23" t="s">
        <v>685</v>
      </c>
      <c r="RU5" s="23" t="s">
        <v>135</v>
      </c>
      <c r="RV5" s="23" t="s">
        <v>875</v>
      </c>
      <c r="RW5" s="23" t="s">
        <v>876</v>
      </c>
      <c r="RX5" s="23" t="s">
        <v>879</v>
      </c>
      <c r="RY5" s="23" t="s">
        <v>881</v>
      </c>
      <c r="RZ5" s="23" t="s">
        <v>883</v>
      </c>
      <c r="SA5" s="23" t="s">
        <v>886</v>
      </c>
      <c r="SB5" s="23" t="s">
        <v>889</v>
      </c>
      <c r="SC5" s="23" t="s">
        <v>667</v>
      </c>
      <c r="SD5" s="23" t="s">
        <v>56</v>
      </c>
      <c r="SE5" s="23" t="s">
        <v>435</v>
      </c>
      <c r="SF5" s="23" t="s">
        <v>890</v>
      </c>
      <c r="SG5" s="23" t="s">
        <v>893</v>
      </c>
      <c r="SH5" s="23" t="s">
        <v>894</v>
      </c>
      <c r="SI5" s="23" t="s">
        <v>895</v>
      </c>
      <c r="SJ5" s="23" t="s">
        <v>554</v>
      </c>
      <c r="SK5" s="23" t="s">
        <v>543</v>
      </c>
      <c r="SL5" s="23" t="s">
        <v>157</v>
      </c>
      <c r="SM5" s="23" t="s">
        <v>587</v>
      </c>
      <c r="SN5" s="23" t="s">
        <v>896</v>
      </c>
      <c r="SO5" s="23" t="s">
        <v>898</v>
      </c>
      <c r="SP5" s="23" t="s">
        <v>900</v>
      </c>
      <c r="SQ5" s="23" t="s">
        <v>114</v>
      </c>
      <c r="SR5" s="23" t="s">
        <v>902</v>
      </c>
      <c r="SS5" s="23" t="s">
        <v>460</v>
      </c>
      <c r="ST5" s="23" t="s">
        <v>903</v>
      </c>
      <c r="SU5" s="23" t="s">
        <v>905</v>
      </c>
      <c r="SV5" s="23" t="s">
        <v>0</v>
      </c>
      <c r="SW5" s="23" t="s">
        <v>909</v>
      </c>
      <c r="SX5" s="23" t="s">
        <v>910</v>
      </c>
      <c r="SY5" s="23" t="s">
        <v>204</v>
      </c>
      <c r="SZ5" s="23" t="s">
        <v>911</v>
      </c>
      <c r="TA5" s="23" t="s">
        <v>913</v>
      </c>
      <c r="TB5" s="23" t="s">
        <v>915</v>
      </c>
      <c r="TC5" s="23" t="s">
        <v>660</v>
      </c>
      <c r="TD5" s="23" t="s">
        <v>576</v>
      </c>
      <c r="TE5" s="23" t="s">
        <v>918</v>
      </c>
      <c r="TF5" s="23" t="s">
        <v>920</v>
      </c>
      <c r="TG5" s="23" t="s">
        <v>921</v>
      </c>
      <c r="TH5" s="23" t="s">
        <v>823</v>
      </c>
      <c r="TI5" s="23" t="s">
        <v>923</v>
      </c>
      <c r="TJ5" s="23" t="s">
        <v>389</v>
      </c>
      <c r="TK5" s="23" t="s">
        <v>924</v>
      </c>
      <c r="TL5" s="23" t="s">
        <v>926</v>
      </c>
      <c r="TM5" s="23" t="s">
        <v>927</v>
      </c>
      <c r="TN5" s="23" t="s">
        <v>928</v>
      </c>
      <c r="TO5" s="23" t="s">
        <v>929</v>
      </c>
      <c r="TP5" s="23" t="s">
        <v>933</v>
      </c>
      <c r="TQ5" s="23" t="s">
        <v>935</v>
      </c>
      <c r="TR5" s="23" t="s">
        <v>937</v>
      </c>
      <c r="TS5" s="23" t="s">
        <v>938</v>
      </c>
      <c r="TT5" s="23" t="s">
        <v>941</v>
      </c>
      <c r="TU5" s="23" t="s">
        <v>102</v>
      </c>
      <c r="TV5" s="23" t="s">
        <v>942</v>
      </c>
      <c r="TW5" s="23" t="s">
        <v>943</v>
      </c>
      <c r="TX5" s="23" t="s">
        <v>945</v>
      </c>
      <c r="TY5" s="23" t="s">
        <v>946</v>
      </c>
      <c r="TZ5" s="23" t="s">
        <v>947</v>
      </c>
      <c r="UA5" s="23" t="s">
        <v>949</v>
      </c>
      <c r="UB5" s="23" t="s">
        <v>87</v>
      </c>
      <c r="UC5" s="23" t="s">
        <v>950</v>
      </c>
      <c r="UD5" s="23" t="s">
        <v>267</v>
      </c>
      <c r="UE5" s="23" t="s">
        <v>951</v>
      </c>
      <c r="UF5" s="23" t="s">
        <v>775</v>
      </c>
      <c r="UG5" s="23" t="s">
        <v>952</v>
      </c>
      <c r="UH5" s="23" t="s">
        <v>954</v>
      </c>
      <c r="UI5" s="23" t="s">
        <v>955</v>
      </c>
      <c r="UJ5" s="23" t="s">
        <v>679</v>
      </c>
      <c r="UK5" s="23" t="s">
        <v>546</v>
      </c>
      <c r="UL5" s="23" t="s">
        <v>956</v>
      </c>
      <c r="UM5" s="23" t="s">
        <v>167</v>
      </c>
      <c r="UN5" s="23" t="s">
        <v>958</v>
      </c>
      <c r="UO5" s="23" t="s">
        <v>962</v>
      </c>
      <c r="UP5" s="23" t="s">
        <v>963</v>
      </c>
      <c r="UQ5" s="23" t="s">
        <v>964</v>
      </c>
      <c r="UR5" s="23" t="s">
        <v>965</v>
      </c>
      <c r="US5" s="23" t="s">
        <v>967</v>
      </c>
      <c r="UT5" s="23" t="s">
        <v>968</v>
      </c>
      <c r="UU5" s="23" t="s">
        <v>970</v>
      </c>
      <c r="UV5" s="23" t="s">
        <v>971</v>
      </c>
      <c r="UW5" s="23" t="s">
        <v>972</v>
      </c>
      <c r="UX5" s="23" t="s">
        <v>973</v>
      </c>
      <c r="UY5" s="23" t="s">
        <v>545</v>
      </c>
      <c r="UZ5" s="23" t="s">
        <v>975</v>
      </c>
      <c r="VA5" s="23" t="s">
        <v>976</v>
      </c>
      <c r="VB5" s="23" t="s">
        <v>197</v>
      </c>
      <c r="VC5" s="23" t="s">
        <v>979</v>
      </c>
      <c r="VD5" s="23" t="s">
        <v>398</v>
      </c>
      <c r="VE5" s="23" t="s">
        <v>983</v>
      </c>
      <c r="VF5" s="23" t="s">
        <v>351</v>
      </c>
      <c r="VG5" s="23" t="s">
        <v>109</v>
      </c>
      <c r="VH5" s="23" t="s">
        <v>984</v>
      </c>
      <c r="VI5" s="23" t="s">
        <v>986</v>
      </c>
      <c r="VJ5" s="23" t="s">
        <v>987</v>
      </c>
      <c r="VK5" s="23" t="s">
        <v>988</v>
      </c>
      <c r="VL5" s="23" t="s">
        <v>989</v>
      </c>
      <c r="VM5" s="23" t="s">
        <v>291</v>
      </c>
      <c r="VN5" s="23" t="s">
        <v>990</v>
      </c>
      <c r="VO5" s="23" t="s">
        <v>992</v>
      </c>
      <c r="VP5" s="23" t="s">
        <v>995</v>
      </c>
      <c r="VQ5" s="23" t="s">
        <v>997</v>
      </c>
      <c r="VR5" s="23" t="s">
        <v>999</v>
      </c>
      <c r="VS5" s="23" t="s">
        <v>649</v>
      </c>
      <c r="VT5" s="23" t="s">
        <v>1000</v>
      </c>
      <c r="VU5" s="23" t="s">
        <v>1003</v>
      </c>
      <c r="VV5" s="23" t="s">
        <v>1004</v>
      </c>
      <c r="VW5" s="23" t="s">
        <v>327</v>
      </c>
      <c r="VX5" s="23" t="s">
        <v>857</v>
      </c>
      <c r="VY5" s="23" t="s">
        <v>1005</v>
      </c>
      <c r="VZ5" s="23" t="s">
        <v>616</v>
      </c>
      <c r="WA5" s="23" t="s">
        <v>1007</v>
      </c>
      <c r="WB5" s="23" t="s">
        <v>961</v>
      </c>
      <c r="WC5" s="23" t="s">
        <v>1008</v>
      </c>
      <c r="WD5" s="23" t="s">
        <v>1009</v>
      </c>
      <c r="WE5" s="23" t="s">
        <v>281</v>
      </c>
      <c r="WF5" s="23" t="s">
        <v>1010</v>
      </c>
      <c r="WG5" s="23" t="s">
        <v>1014</v>
      </c>
      <c r="WH5" s="23" t="s">
        <v>1017</v>
      </c>
      <c r="WI5" s="23" t="s">
        <v>1019</v>
      </c>
      <c r="WJ5" s="23" t="s">
        <v>1020</v>
      </c>
      <c r="WK5" s="23" t="s">
        <v>1022</v>
      </c>
      <c r="WL5" s="23" t="s">
        <v>1024</v>
      </c>
      <c r="WM5" s="23" t="s">
        <v>722</v>
      </c>
      <c r="WN5" s="23" t="s">
        <v>1025</v>
      </c>
      <c r="WO5" s="23" t="s">
        <v>37</v>
      </c>
      <c r="WP5" s="23" t="s">
        <v>814</v>
      </c>
      <c r="WQ5" s="23" t="s">
        <v>677</v>
      </c>
      <c r="WR5" s="23" t="s">
        <v>1027</v>
      </c>
      <c r="WS5" s="23" t="s">
        <v>1028</v>
      </c>
      <c r="WT5" s="23" t="s">
        <v>1029</v>
      </c>
      <c r="WU5" s="23" t="s">
        <v>1031</v>
      </c>
      <c r="WV5" s="23" t="s">
        <v>1033</v>
      </c>
      <c r="WW5" s="23" t="s">
        <v>1035</v>
      </c>
      <c r="WX5" s="23" t="s">
        <v>1037</v>
      </c>
      <c r="WY5" s="23" t="s">
        <v>1038</v>
      </c>
      <c r="WZ5" s="23" t="s">
        <v>640</v>
      </c>
      <c r="XA5" s="23" t="s">
        <v>483</v>
      </c>
      <c r="XB5" s="23" t="s">
        <v>301</v>
      </c>
      <c r="XC5" s="23" t="s">
        <v>235</v>
      </c>
      <c r="XD5" s="23" t="s">
        <v>1040</v>
      </c>
      <c r="XE5" s="23" t="s">
        <v>1041</v>
      </c>
      <c r="XF5" s="23" t="s">
        <v>1042</v>
      </c>
      <c r="XG5" s="23" t="s">
        <v>1043</v>
      </c>
      <c r="XH5" s="23" t="s">
        <v>1044</v>
      </c>
      <c r="XI5" s="23" t="s">
        <v>1045</v>
      </c>
      <c r="XJ5" s="23" t="s">
        <v>548</v>
      </c>
      <c r="XK5" s="23" t="s">
        <v>1046</v>
      </c>
      <c r="XL5" s="23" t="s">
        <v>533</v>
      </c>
      <c r="XM5" s="23" t="s">
        <v>1048</v>
      </c>
      <c r="XN5" s="23" t="s">
        <v>1049</v>
      </c>
      <c r="XO5" s="23" t="s">
        <v>1050</v>
      </c>
      <c r="XP5" s="23" t="s">
        <v>1002</v>
      </c>
      <c r="XQ5" s="23" t="s">
        <v>1051</v>
      </c>
      <c r="XR5" s="23" t="s">
        <v>1052</v>
      </c>
      <c r="XS5" s="23" t="s">
        <v>807</v>
      </c>
      <c r="XT5" s="23" t="s">
        <v>1053</v>
      </c>
      <c r="XU5" s="23" t="s">
        <v>1055</v>
      </c>
      <c r="XV5" s="23" t="s">
        <v>380</v>
      </c>
      <c r="XW5" s="23" t="s">
        <v>1056</v>
      </c>
      <c r="XX5" s="23" t="s">
        <v>1061</v>
      </c>
      <c r="XY5" s="23" t="s">
        <v>1062</v>
      </c>
      <c r="XZ5" s="23" t="s">
        <v>1064</v>
      </c>
      <c r="YA5" s="23" t="s">
        <v>1066</v>
      </c>
      <c r="YB5" s="23" t="s">
        <v>991</v>
      </c>
      <c r="YC5" s="23" t="s">
        <v>1068</v>
      </c>
      <c r="YD5" s="23" t="s">
        <v>1069</v>
      </c>
      <c r="YE5" s="23" t="s">
        <v>1071</v>
      </c>
      <c r="YF5" s="23" t="s">
        <v>1072</v>
      </c>
      <c r="YG5" s="23" t="s">
        <v>1073</v>
      </c>
      <c r="YH5" s="23" t="s">
        <v>1074</v>
      </c>
      <c r="YI5" s="23" t="s">
        <v>1076</v>
      </c>
      <c r="YJ5" s="23" t="s">
        <v>766</v>
      </c>
      <c r="YK5" s="23" t="s">
        <v>1078</v>
      </c>
      <c r="YL5" s="23" t="s">
        <v>111</v>
      </c>
      <c r="YM5" s="23" t="s">
        <v>1081</v>
      </c>
      <c r="YN5" s="23" t="s">
        <v>1082</v>
      </c>
      <c r="YO5" s="23" t="s">
        <v>1083</v>
      </c>
      <c r="YP5" s="23" t="s">
        <v>1084</v>
      </c>
      <c r="YQ5" s="23" t="s">
        <v>1085</v>
      </c>
      <c r="YR5" s="23" t="s">
        <v>1086</v>
      </c>
      <c r="YS5" s="23" t="s">
        <v>1088</v>
      </c>
      <c r="YT5" s="23" t="s">
        <v>290</v>
      </c>
      <c r="YU5" s="23" t="s">
        <v>1089</v>
      </c>
      <c r="YV5" s="23" t="s">
        <v>1093</v>
      </c>
      <c r="YW5" s="23" t="s">
        <v>1094</v>
      </c>
      <c r="YX5" s="23" t="s">
        <v>862</v>
      </c>
      <c r="YY5" s="23" t="s">
        <v>623</v>
      </c>
      <c r="YZ5" s="23" t="s">
        <v>1095</v>
      </c>
      <c r="ZA5" s="23" t="s">
        <v>1096</v>
      </c>
      <c r="ZB5" s="23" t="s">
        <v>1097</v>
      </c>
      <c r="ZC5" s="23" t="s">
        <v>1100</v>
      </c>
      <c r="ZD5" s="23" t="s">
        <v>1101</v>
      </c>
      <c r="ZE5" s="23" t="s">
        <v>1103</v>
      </c>
      <c r="ZF5" s="23" t="s">
        <v>424</v>
      </c>
      <c r="ZG5" s="23" t="s">
        <v>45</v>
      </c>
      <c r="ZH5" s="23" t="s">
        <v>1105</v>
      </c>
      <c r="ZI5" s="23" t="s">
        <v>28</v>
      </c>
      <c r="ZJ5" s="23" t="s">
        <v>1108</v>
      </c>
      <c r="ZK5" s="23" t="s">
        <v>1110</v>
      </c>
      <c r="ZL5" s="23" t="s">
        <v>1111</v>
      </c>
      <c r="ZM5" s="23" t="s">
        <v>1112</v>
      </c>
      <c r="ZN5" s="23" t="s">
        <v>1113</v>
      </c>
      <c r="ZO5" s="23" t="s">
        <v>1114</v>
      </c>
      <c r="ZP5" s="23" t="s">
        <v>1116</v>
      </c>
      <c r="ZQ5" s="23" t="s">
        <v>556</v>
      </c>
      <c r="ZR5" s="23" t="s">
        <v>1117</v>
      </c>
      <c r="ZS5" s="23" t="s">
        <v>1118</v>
      </c>
      <c r="ZT5" s="23" t="s">
        <v>1118</v>
      </c>
      <c r="ZU5" s="23" t="s">
        <v>1120</v>
      </c>
      <c r="ZV5" s="23" t="s">
        <v>1121</v>
      </c>
      <c r="ZW5" s="23" t="s">
        <v>1123</v>
      </c>
      <c r="ZX5" s="23" t="s">
        <v>1124</v>
      </c>
      <c r="ZY5" s="23" t="s">
        <v>1125</v>
      </c>
      <c r="ZZ5" s="23" t="s">
        <v>234</v>
      </c>
      <c r="AAA5" s="23" t="s">
        <v>1126</v>
      </c>
      <c r="AAB5" s="23" t="s">
        <v>1127</v>
      </c>
      <c r="AAC5" s="23" t="s">
        <v>1129</v>
      </c>
      <c r="AAD5" s="23" t="s">
        <v>1132</v>
      </c>
      <c r="AAE5" s="23" t="s">
        <v>745</v>
      </c>
      <c r="AAF5" s="23" t="s">
        <v>790</v>
      </c>
      <c r="AAG5" s="23" t="s">
        <v>65</v>
      </c>
      <c r="AAH5" s="23" t="s">
        <v>1134</v>
      </c>
      <c r="AAI5" s="23" t="s">
        <v>1054</v>
      </c>
      <c r="AAJ5" s="23" t="s">
        <v>1136</v>
      </c>
      <c r="AAK5" s="23" t="s">
        <v>1138</v>
      </c>
      <c r="AAL5" s="23" t="s">
        <v>1139</v>
      </c>
      <c r="AAM5" s="23" t="s">
        <v>969</v>
      </c>
      <c r="AAN5" s="23" t="s">
        <v>55</v>
      </c>
      <c r="AAO5" s="23" t="s">
        <v>1141</v>
      </c>
      <c r="AAP5" s="23" t="s">
        <v>1142</v>
      </c>
      <c r="AAQ5" s="23" t="s">
        <v>6</v>
      </c>
      <c r="AAR5" s="23" t="s">
        <v>1143</v>
      </c>
      <c r="AAS5" s="23" t="s">
        <v>187</v>
      </c>
      <c r="AAT5" s="23" t="s">
        <v>1145</v>
      </c>
      <c r="AAU5" s="23" t="s">
        <v>1146</v>
      </c>
      <c r="AAV5" s="23" t="s">
        <v>1147</v>
      </c>
      <c r="AAW5" s="23" t="s">
        <v>688</v>
      </c>
      <c r="AAX5" s="23" t="s">
        <v>757</v>
      </c>
      <c r="AAY5" s="23" t="s">
        <v>932</v>
      </c>
      <c r="AAZ5" s="23" t="s">
        <v>216</v>
      </c>
      <c r="ABA5" s="23" t="s">
        <v>1148</v>
      </c>
      <c r="ABB5" s="23" t="s">
        <v>1150</v>
      </c>
      <c r="ABC5" s="23" t="s">
        <v>1151</v>
      </c>
      <c r="ABD5" s="23" t="s">
        <v>1152</v>
      </c>
      <c r="ABE5" s="23" t="s">
        <v>1153</v>
      </c>
      <c r="ABF5" s="23" t="s">
        <v>699</v>
      </c>
      <c r="ABG5" s="23" t="s">
        <v>1154</v>
      </c>
      <c r="ABH5" s="23" t="s">
        <v>356</v>
      </c>
      <c r="ABI5" s="23" t="s">
        <v>1155</v>
      </c>
      <c r="ABJ5" s="23" t="s">
        <v>1156</v>
      </c>
      <c r="ABK5" s="23" t="s">
        <v>313</v>
      </c>
      <c r="ABL5" s="23" t="s">
        <v>1115</v>
      </c>
      <c r="ABM5" s="23" t="s">
        <v>1157</v>
      </c>
      <c r="ABN5" s="23" t="s">
        <v>1158</v>
      </c>
      <c r="ABO5" s="23" t="s">
        <v>1159</v>
      </c>
      <c r="ABP5" s="23" t="s">
        <v>940</v>
      </c>
      <c r="ABQ5" s="23" t="s">
        <v>1161</v>
      </c>
      <c r="ABR5" s="23" t="s">
        <v>1102</v>
      </c>
      <c r="ABS5" s="23" t="s">
        <v>1165</v>
      </c>
      <c r="ABT5" s="23" t="s">
        <v>404</v>
      </c>
      <c r="ABU5" s="23" t="s">
        <v>1166</v>
      </c>
      <c r="ABV5" s="23" t="s">
        <v>1167</v>
      </c>
      <c r="ABW5" s="23" t="s">
        <v>561</v>
      </c>
      <c r="ABX5" s="23" t="s">
        <v>1168</v>
      </c>
      <c r="ABY5" s="23" t="s">
        <v>656</v>
      </c>
      <c r="ABZ5" s="23" t="s">
        <v>996</v>
      </c>
      <c r="ACA5" s="23" t="s">
        <v>1169</v>
      </c>
      <c r="ACB5" s="23" t="s">
        <v>1170</v>
      </c>
      <c r="ACC5" s="23" t="s">
        <v>1092</v>
      </c>
      <c r="ACD5" s="23" t="s">
        <v>1172</v>
      </c>
      <c r="ACE5" s="23" t="s">
        <v>885</v>
      </c>
      <c r="ACF5" s="23" t="s">
        <v>1174</v>
      </c>
      <c r="ACG5" s="23" t="s">
        <v>1176</v>
      </c>
      <c r="ACH5" s="23" t="s">
        <v>978</v>
      </c>
      <c r="ACI5" s="23" t="s">
        <v>1177</v>
      </c>
      <c r="ACJ5" s="23" t="s">
        <v>1178</v>
      </c>
      <c r="ACK5" s="23" t="s">
        <v>1179</v>
      </c>
      <c r="ACL5" s="23" t="s">
        <v>1182</v>
      </c>
      <c r="ACM5" s="23" t="s">
        <v>1183</v>
      </c>
      <c r="ACN5" s="23" t="s">
        <v>1185</v>
      </c>
      <c r="ACO5" s="23" t="s">
        <v>1186</v>
      </c>
      <c r="ACP5" s="23" t="s">
        <v>753</v>
      </c>
      <c r="ACQ5" s="23" t="s">
        <v>1149</v>
      </c>
      <c r="ACR5" s="23" t="s">
        <v>1188</v>
      </c>
      <c r="ACS5" s="23" t="s">
        <v>1189</v>
      </c>
      <c r="ACT5" s="23" t="s">
        <v>982</v>
      </c>
      <c r="ACU5" s="23" t="s">
        <v>1191</v>
      </c>
      <c r="ACV5" s="23" t="s">
        <v>1193</v>
      </c>
      <c r="ACW5" s="23" t="s">
        <v>1194</v>
      </c>
      <c r="ACX5" s="23" t="s">
        <v>638</v>
      </c>
      <c r="ACY5" s="23" t="s">
        <v>1196</v>
      </c>
      <c r="ACZ5" s="23" t="s">
        <v>839</v>
      </c>
      <c r="ADA5" s="23" t="s">
        <v>1197</v>
      </c>
      <c r="ADB5" s="23" t="s">
        <v>578</v>
      </c>
      <c r="ADC5" s="23" t="s">
        <v>1198</v>
      </c>
      <c r="ADD5" s="23" t="s">
        <v>134</v>
      </c>
      <c r="ADE5" s="23" t="s">
        <v>838</v>
      </c>
      <c r="ADF5" s="23" t="s">
        <v>1200</v>
      </c>
      <c r="ADG5" s="23" t="s">
        <v>1202</v>
      </c>
      <c r="ADH5" s="23" t="s">
        <v>1203</v>
      </c>
      <c r="ADI5" s="23" t="s">
        <v>1204</v>
      </c>
      <c r="ADJ5" s="23" t="s">
        <v>1205</v>
      </c>
      <c r="ADK5" s="23" t="s">
        <v>1206</v>
      </c>
      <c r="ADL5" s="23" t="s">
        <v>658</v>
      </c>
      <c r="ADM5" s="23" t="s">
        <v>401</v>
      </c>
      <c r="ADN5" s="23" t="s">
        <v>1207</v>
      </c>
      <c r="ADO5" s="23" t="s">
        <v>1210</v>
      </c>
      <c r="ADP5" s="23" t="s">
        <v>1212</v>
      </c>
      <c r="ADQ5" s="23" t="s">
        <v>1213</v>
      </c>
      <c r="ADR5" s="23" t="s">
        <v>387</v>
      </c>
      <c r="ADS5" s="23" t="s">
        <v>1215</v>
      </c>
      <c r="ADT5" s="23" t="s">
        <v>1217</v>
      </c>
      <c r="ADU5" s="23" t="s">
        <v>1199</v>
      </c>
      <c r="ADV5" s="23" t="s">
        <v>1220</v>
      </c>
      <c r="ADW5" s="23" t="s">
        <v>1036</v>
      </c>
      <c r="ADX5" s="23" t="s">
        <v>717</v>
      </c>
      <c r="ADY5" s="23" t="s">
        <v>1222</v>
      </c>
      <c r="ADZ5" s="23" t="s">
        <v>350</v>
      </c>
      <c r="AEA5" s="23" t="s">
        <v>1223</v>
      </c>
      <c r="AEB5" s="23" t="s">
        <v>377</v>
      </c>
      <c r="AEC5" s="23" t="s">
        <v>1224</v>
      </c>
      <c r="AED5" s="23" t="s">
        <v>1229</v>
      </c>
      <c r="AEE5" s="23" t="s">
        <v>93</v>
      </c>
      <c r="AEF5" s="23" t="s">
        <v>1230</v>
      </c>
      <c r="AEG5" s="23" t="s">
        <v>1232</v>
      </c>
      <c r="AEH5" s="23" t="s">
        <v>1233</v>
      </c>
      <c r="AEI5" s="23" t="s">
        <v>286</v>
      </c>
      <c r="AEJ5" s="23" t="s">
        <v>5</v>
      </c>
      <c r="AEK5" s="23" t="s">
        <v>1234</v>
      </c>
      <c r="AEL5" s="23" t="s">
        <v>1236</v>
      </c>
      <c r="AEM5" s="23" t="s">
        <v>25</v>
      </c>
      <c r="AEN5" s="23" t="s">
        <v>1238</v>
      </c>
      <c r="AEO5" s="23" t="s">
        <v>1240</v>
      </c>
      <c r="AEP5" s="23" t="s">
        <v>1243</v>
      </c>
      <c r="AEQ5" s="23" t="s">
        <v>118</v>
      </c>
      <c r="AER5" s="23" t="s">
        <v>1244</v>
      </c>
      <c r="AES5" s="23" t="s">
        <v>1245</v>
      </c>
      <c r="AET5" s="23" t="s">
        <v>1246</v>
      </c>
      <c r="AEU5" s="23" t="s">
        <v>1247</v>
      </c>
      <c r="AEV5" s="23" t="s">
        <v>1249</v>
      </c>
      <c r="AEW5" s="23" t="s">
        <v>1250</v>
      </c>
      <c r="AEX5" s="23" t="s">
        <v>1251</v>
      </c>
      <c r="AEY5" s="23" t="s">
        <v>1253</v>
      </c>
      <c r="AEZ5" s="23" t="s">
        <v>1254</v>
      </c>
      <c r="AFA5" s="23" t="s">
        <v>1255</v>
      </c>
      <c r="AFB5" s="23" t="s">
        <v>1258</v>
      </c>
      <c r="AFC5" s="23" t="s">
        <v>132</v>
      </c>
      <c r="AFD5" s="23" t="s">
        <v>1259</v>
      </c>
      <c r="AFE5" s="23" t="s">
        <v>867</v>
      </c>
      <c r="AFF5" s="23" t="s">
        <v>912</v>
      </c>
      <c r="AFG5" s="23" t="s">
        <v>1262</v>
      </c>
      <c r="AFH5" s="23" t="s">
        <v>1264</v>
      </c>
      <c r="AFI5" s="23" t="s">
        <v>298</v>
      </c>
      <c r="AFJ5" s="23" t="s">
        <v>1265</v>
      </c>
      <c r="AFK5" s="23" t="s">
        <v>1266</v>
      </c>
      <c r="AFL5" s="23" t="s">
        <v>1267</v>
      </c>
      <c r="AFM5" s="23" t="s">
        <v>1268</v>
      </c>
      <c r="AFN5" s="23" t="s">
        <v>1270</v>
      </c>
      <c r="AFO5" s="23" t="s">
        <v>874</v>
      </c>
      <c r="AFP5" s="23" t="s">
        <v>960</v>
      </c>
      <c r="AFQ5" s="23" t="s">
        <v>1272</v>
      </c>
      <c r="AFR5" s="23" t="s">
        <v>440</v>
      </c>
      <c r="AFS5" s="23" t="s">
        <v>1274</v>
      </c>
      <c r="AFT5" s="23" t="s">
        <v>1277</v>
      </c>
      <c r="AFU5" s="23" t="s">
        <v>1279</v>
      </c>
      <c r="AFV5" s="23" t="s">
        <v>1280</v>
      </c>
      <c r="AFW5" s="23" t="s">
        <v>1282</v>
      </c>
      <c r="AFX5" s="23" t="s">
        <v>1284</v>
      </c>
      <c r="AFY5" s="23" t="s">
        <v>1285</v>
      </c>
      <c r="AFZ5" s="23" t="s">
        <v>1286</v>
      </c>
      <c r="AGA5" s="23" t="s">
        <v>1128</v>
      </c>
      <c r="AGB5" s="23" t="s">
        <v>1289</v>
      </c>
      <c r="AGC5" s="23" t="s">
        <v>1293</v>
      </c>
      <c r="AGD5" s="23" t="s">
        <v>1297</v>
      </c>
      <c r="AGE5" s="23" t="s">
        <v>1298</v>
      </c>
      <c r="AGF5" s="23" t="s">
        <v>1300</v>
      </c>
      <c r="AGG5" s="23" t="s">
        <v>1302</v>
      </c>
      <c r="AGH5" s="23" t="s">
        <v>752</v>
      </c>
      <c r="AGI5" s="23" t="s">
        <v>1304</v>
      </c>
      <c r="AGJ5" s="23" t="s">
        <v>1306</v>
      </c>
      <c r="AGK5" s="23" t="s">
        <v>1308</v>
      </c>
      <c r="AGL5" s="23" t="s">
        <v>1311</v>
      </c>
      <c r="AGM5" s="23" t="s">
        <v>1283</v>
      </c>
      <c r="AGN5" s="23" t="s">
        <v>1312</v>
      </c>
      <c r="AGO5" s="23" t="s">
        <v>1315</v>
      </c>
      <c r="AGP5" s="23" t="s">
        <v>1316</v>
      </c>
      <c r="AGQ5" s="23" t="s">
        <v>1317</v>
      </c>
      <c r="AGR5" s="23" t="s">
        <v>1319</v>
      </c>
      <c r="AGS5" s="23" t="s">
        <v>369</v>
      </c>
      <c r="AGT5" s="23" t="s">
        <v>1091</v>
      </c>
      <c r="AGU5" s="23" t="s">
        <v>1320</v>
      </c>
      <c r="AGV5" s="23" t="s">
        <v>1164</v>
      </c>
      <c r="AGW5" s="23" t="s">
        <v>1321</v>
      </c>
      <c r="AGX5" s="23" t="s">
        <v>994</v>
      </c>
      <c r="AGY5" s="23" t="s">
        <v>1322</v>
      </c>
      <c r="AGZ5" s="23" t="s">
        <v>1325</v>
      </c>
      <c r="AHA5" s="23" t="s">
        <v>417</v>
      </c>
      <c r="AHB5" s="23" t="s">
        <v>1330</v>
      </c>
      <c r="AHC5" s="23" t="s">
        <v>1296</v>
      </c>
      <c r="AHD5" s="23" t="s">
        <v>1331</v>
      </c>
      <c r="AHE5" s="23" t="s">
        <v>1333</v>
      </c>
      <c r="AHF5" s="23" t="s">
        <v>1334</v>
      </c>
      <c r="AHG5" s="23" t="s">
        <v>61</v>
      </c>
      <c r="AHH5" s="23" t="s">
        <v>1335</v>
      </c>
      <c r="AHI5" s="23" t="s">
        <v>732</v>
      </c>
      <c r="AHJ5" s="23" t="s">
        <v>1339</v>
      </c>
      <c r="AHK5" s="23" t="s">
        <v>259</v>
      </c>
      <c r="AHL5" s="23" t="s">
        <v>959</v>
      </c>
      <c r="AHM5" s="23" t="s">
        <v>1340</v>
      </c>
      <c r="AHN5" s="23" t="s">
        <v>590</v>
      </c>
      <c r="AHO5" s="23" t="s">
        <v>434</v>
      </c>
      <c r="AHP5" s="23" t="s">
        <v>1341</v>
      </c>
      <c r="AHQ5" s="23" t="s">
        <v>1184</v>
      </c>
      <c r="AHR5" s="23" t="s">
        <v>828</v>
      </c>
      <c r="AHS5" s="23" t="s">
        <v>1343</v>
      </c>
      <c r="AHT5" s="23" t="s">
        <v>1338</v>
      </c>
      <c r="AHU5" s="23" t="s">
        <v>1347</v>
      </c>
      <c r="AHV5" s="23" t="s">
        <v>203</v>
      </c>
      <c r="AHW5" s="23" t="s">
        <v>1349</v>
      </c>
      <c r="AHX5" s="23" t="s">
        <v>1351</v>
      </c>
      <c r="AHY5" s="23" t="s">
        <v>155</v>
      </c>
      <c r="AHZ5" s="23" t="s">
        <v>1352</v>
      </c>
      <c r="AIA5" s="23" t="s">
        <v>1353</v>
      </c>
      <c r="AIB5" s="23" t="s">
        <v>948</v>
      </c>
      <c r="AIC5" s="23" t="s">
        <v>1354</v>
      </c>
      <c r="AID5" s="23" t="s">
        <v>454</v>
      </c>
      <c r="AIE5" s="23" t="s">
        <v>872</v>
      </c>
      <c r="AIF5" s="23" t="s">
        <v>1356</v>
      </c>
      <c r="AIG5" s="23" t="s">
        <v>1357</v>
      </c>
      <c r="AIH5" s="23" t="s">
        <v>764</v>
      </c>
      <c r="AII5" s="23" t="s">
        <v>1070</v>
      </c>
      <c r="AIJ5" s="23" t="s">
        <v>1358</v>
      </c>
      <c r="AIK5" s="23" t="s">
        <v>1278</v>
      </c>
      <c r="AIL5" s="23" t="s">
        <v>97</v>
      </c>
      <c r="AIM5" s="23" t="s">
        <v>1360</v>
      </c>
      <c r="AIN5" s="23" t="s">
        <v>1361</v>
      </c>
      <c r="AIO5" s="23" t="s">
        <v>1362</v>
      </c>
      <c r="AIP5" s="23" t="s">
        <v>1363</v>
      </c>
      <c r="AIQ5" s="23" t="s">
        <v>1231</v>
      </c>
      <c r="AIR5" s="23" t="s">
        <v>1364</v>
      </c>
      <c r="AIS5" s="23" t="s">
        <v>40</v>
      </c>
      <c r="AIT5" s="23" t="s">
        <v>1366</v>
      </c>
      <c r="AIU5" s="23" t="s">
        <v>1367</v>
      </c>
      <c r="AIV5" s="23" t="s">
        <v>1368</v>
      </c>
      <c r="AIW5" s="23" t="s">
        <v>1371</v>
      </c>
      <c r="AIX5" s="23" t="s">
        <v>1372</v>
      </c>
      <c r="AIY5" s="23" t="s">
        <v>701</v>
      </c>
      <c r="AIZ5" s="23" t="s">
        <v>1373</v>
      </c>
      <c r="AJA5" s="23" t="s">
        <v>1374</v>
      </c>
      <c r="AJB5" s="23" t="s">
        <v>552</v>
      </c>
      <c r="AJC5" s="23" t="s">
        <v>1375</v>
      </c>
      <c r="AJD5" s="23" t="s">
        <v>1376</v>
      </c>
      <c r="AJE5" s="23" t="s">
        <v>1276</v>
      </c>
      <c r="AJF5" s="23" t="s">
        <v>698</v>
      </c>
      <c r="AJG5" s="23" t="s">
        <v>1377</v>
      </c>
      <c r="AJH5" s="23" t="s">
        <v>142</v>
      </c>
      <c r="AJI5" s="23" t="s">
        <v>1378</v>
      </c>
      <c r="AJJ5" s="23" t="s">
        <v>1016</v>
      </c>
      <c r="AJK5" s="23" t="s">
        <v>1379</v>
      </c>
      <c r="AJL5" s="23" t="s">
        <v>1380</v>
      </c>
      <c r="AJM5" s="23" t="s">
        <v>1381</v>
      </c>
      <c r="AJN5" s="23" t="s">
        <v>1383</v>
      </c>
      <c r="AJO5" s="23" t="s">
        <v>1385</v>
      </c>
      <c r="AJP5" s="23" t="s">
        <v>1386</v>
      </c>
      <c r="AJQ5" s="23" t="s">
        <v>1257</v>
      </c>
      <c r="AJR5" s="23" t="s">
        <v>1387</v>
      </c>
      <c r="AJS5" s="23" t="s">
        <v>1388</v>
      </c>
      <c r="AJT5" s="23" t="s">
        <v>1391</v>
      </c>
      <c r="AJU5" s="23" t="s">
        <v>1350</v>
      </c>
      <c r="AJV5" s="23" t="s">
        <v>1303</v>
      </c>
      <c r="AJW5" s="23" t="s">
        <v>1393</v>
      </c>
      <c r="AJX5" s="23" t="s">
        <v>566</v>
      </c>
      <c r="AJY5" s="23" t="s">
        <v>1395</v>
      </c>
      <c r="AJZ5" s="23" t="s">
        <v>459</v>
      </c>
      <c r="AKA5" s="23" t="s">
        <v>1398</v>
      </c>
      <c r="AKB5" s="23" t="s">
        <v>1399</v>
      </c>
      <c r="AKC5" s="23" t="s">
        <v>1401</v>
      </c>
      <c r="AKD5" s="23" t="s">
        <v>1402</v>
      </c>
      <c r="AKE5" s="23" t="s">
        <v>1403</v>
      </c>
      <c r="AKF5" s="23" t="s">
        <v>1404</v>
      </c>
      <c r="AKG5" s="23" t="s">
        <v>1405</v>
      </c>
      <c r="AKH5" s="23" t="s">
        <v>897</v>
      </c>
      <c r="AKI5" s="23" t="s">
        <v>1209</v>
      </c>
      <c r="AKJ5" s="23" t="s">
        <v>1406</v>
      </c>
      <c r="AKK5" s="23" t="s">
        <v>1408</v>
      </c>
      <c r="AKL5" s="23" t="s">
        <v>1409</v>
      </c>
      <c r="AKM5" s="23" t="s">
        <v>1411</v>
      </c>
      <c r="AKN5" s="23" t="s">
        <v>1412</v>
      </c>
      <c r="AKO5" s="23" t="s">
        <v>917</v>
      </c>
      <c r="AKP5" s="23" t="s">
        <v>810</v>
      </c>
      <c r="AKQ5" s="23" t="s">
        <v>1413</v>
      </c>
      <c r="AKR5" s="23" t="s">
        <v>325</v>
      </c>
      <c r="AKS5" s="23" t="s">
        <v>1416</v>
      </c>
      <c r="AKT5" s="23" t="s">
        <v>1418</v>
      </c>
      <c r="AKU5" s="23" t="s">
        <v>1419</v>
      </c>
      <c r="AKV5" s="23" t="s">
        <v>1420</v>
      </c>
      <c r="AKW5" s="23" t="s">
        <v>1421</v>
      </c>
      <c r="AKX5" s="23" t="s">
        <v>1423</v>
      </c>
      <c r="AKY5" s="23" t="s">
        <v>1424</v>
      </c>
      <c r="AKZ5" s="23" t="s">
        <v>1426</v>
      </c>
      <c r="ALA5" s="23" t="s">
        <v>892</v>
      </c>
      <c r="ALB5" s="23" t="s">
        <v>63</v>
      </c>
      <c r="ALC5" s="23" t="s">
        <v>1428</v>
      </c>
      <c r="ALD5" s="23" t="s">
        <v>832</v>
      </c>
      <c r="ALE5" s="23" t="s">
        <v>1429</v>
      </c>
      <c r="ALF5" s="23" t="s">
        <v>1431</v>
      </c>
      <c r="ALG5" s="23" t="s">
        <v>675</v>
      </c>
      <c r="ALH5" s="23" t="s">
        <v>1432</v>
      </c>
      <c r="ALI5" s="23" t="s">
        <v>600</v>
      </c>
      <c r="ALJ5" s="23" t="s">
        <v>1433</v>
      </c>
      <c r="ALK5" s="23" t="s">
        <v>453</v>
      </c>
      <c r="ALL5" s="23" t="s">
        <v>1434</v>
      </c>
      <c r="ALM5" s="23" t="s">
        <v>880</v>
      </c>
      <c r="ALN5" s="23" t="s">
        <v>1435</v>
      </c>
      <c r="ALO5" s="23" t="s">
        <v>1436</v>
      </c>
      <c r="ALP5" s="23" t="s">
        <v>1437</v>
      </c>
      <c r="ALQ5" s="23" t="s">
        <v>130</v>
      </c>
      <c r="ALR5" s="23" t="s">
        <v>908</v>
      </c>
      <c r="ALS5" s="23" t="s">
        <v>1439</v>
      </c>
      <c r="ALT5" s="23" t="s">
        <v>255</v>
      </c>
      <c r="ALU5" s="23" t="s">
        <v>1440</v>
      </c>
      <c r="ALV5" s="23" t="s">
        <v>1442</v>
      </c>
      <c r="ALW5" s="23" t="s">
        <v>1443</v>
      </c>
      <c r="ALX5" s="23" t="s">
        <v>232</v>
      </c>
      <c r="ALY5" s="23" t="s">
        <v>878</v>
      </c>
      <c r="ALZ5" s="23" t="s">
        <v>1445</v>
      </c>
      <c r="AMA5" s="23" t="s">
        <v>1446</v>
      </c>
      <c r="AMB5" s="23" t="s">
        <v>1447</v>
      </c>
      <c r="AMC5" s="23" t="s">
        <v>1448</v>
      </c>
      <c r="AMD5" s="23" t="s">
        <v>306</v>
      </c>
      <c r="AME5" s="23" t="s">
        <v>1449</v>
      </c>
      <c r="AMF5" s="23" t="s">
        <v>1450</v>
      </c>
      <c r="AMG5" s="23" t="s">
        <v>914</v>
      </c>
      <c r="AMH5" s="23" t="s">
        <v>1451</v>
      </c>
      <c r="AMI5" s="23" t="s">
        <v>1452</v>
      </c>
      <c r="AMJ5" s="23" t="s">
        <v>1454</v>
      </c>
      <c r="AMK5" s="23" t="s">
        <v>1456</v>
      </c>
      <c r="AML5" s="23" t="s">
        <v>1457</v>
      </c>
      <c r="AMM5" s="23" t="s">
        <v>1458</v>
      </c>
      <c r="AMN5" s="23" t="s">
        <v>1459</v>
      </c>
      <c r="AMO5" s="23" t="s">
        <v>1211</v>
      </c>
      <c r="AMP5" s="23" t="s">
        <v>366</v>
      </c>
      <c r="AMQ5" s="23" t="s">
        <v>1039</v>
      </c>
    </row>
    <row r="6" spans="1:1031" ht="43.5" customHeight="1">
      <c r="A6" s="4">
        <v>3</v>
      </c>
      <c r="B6" s="4" t="s">
        <v>2</v>
      </c>
      <c r="C6" s="11"/>
      <c r="D6" s="13" t="s">
        <v>82</v>
      </c>
      <c r="E6" s="13" t="s">
        <v>58</v>
      </c>
      <c r="F6" s="17" t="s">
        <v>117</v>
      </c>
      <c r="G6" s="23" t="s">
        <v>1460</v>
      </c>
      <c r="H6" s="23" t="s">
        <v>1460</v>
      </c>
      <c r="I6" s="23" t="s">
        <v>1460</v>
      </c>
      <c r="J6" s="23" t="s">
        <v>1460</v>
      </c>
      <c r="K6" s="23" t="s">
        <v>1460</v>
      </c>
      <c r="L6" s="23" t="s">
        <v>1460</v>
      </c>
      <c r="M6" s="23" t="s">
        <v>1460</v>
      </c>
      <c r="N6" s="23" t="s">
        <v>1460</v>
      </c>
      <c r="O6" s="23" t="s">
        <v>1460</v>
      </c>
      <c r="P6" s="23" t="s">
        <v>1460</v>
      </c>
      <c r="Q6" s="23" t="s">
        <v>1460</v>
      </c>
      <c r="R6" s="23" t="s">
        <v>1460</v>
      </c>
      <c r="S6" s="23" t="s">
        <v>1460</v>
      </c>
      <c r="T6" s="23" t="s">
        <v>1460</v>
      </c>
      <c r="U6" s="23" t="s">
        <v>1460</v>
      </c>
      <c r="V6" s="23" t="s">
        <v>1460</v>
      </c>
      <c r="W6" s="23" t="s">
        <v>1460</v>
      </c>
      <c r="X6" s="23" t="s">
        <v>1460</v>
      </c>
      <c r="Y6" s="23" t="s">
        <v>1460</v>
      </c>
      <c r="Z6" s="23" t="s">
        <v>1460</v>
      </c>
      <c r="AA6" s="23" t="s">
        <v>1460</v>
      </c>
      <c r="AB6" s="23" t="s">
        <v>1460</v>
      </c>
      <c r="AC6" s="23" t="s">
        <v>1460</v>
      </c>
      <c r="AD6" s="23" t="s">
        <v>1460</v>
      </c>
      <c r="AE6" s="23" t="s">
        <v>1460</v>
      </c>
      <c r="AF6" s="23" t="s">
        <v>1460</v>
      </c>
      <c r="AG6" s="23" t="s">
        <v>1460</v>
      </c>
      <c r="AH6" s="23" t="s">
        <v>1460</v>
      </c>
      <c r="AI6" s="23" t="s">
        <v>1460</v>
      </c>
      <c r="AJ6" s="23" t="s">
        <v>1460</v>
      </c>
      <c r="AK6" s="23" t="s">
        <v>1460</v>
      </c>
      <c r="AL6" s="23" t="s">
        <v>1460</v>
      </c>
      <c r="AM6" s="23" t="s">
        <v>1460</v>
      </c>
      <c r="AN6" s="23" t="s">
        <v>1460</v>
      </c>
      <c r="AO6" s="23" t="s">
        <v>1460</v>
      </c>
      <c r="AP6" s="23" t="s">
        <v>1460</v>
      </c>
      <c r="AQ6" s="23" t="s">
        <v>1460</v>
      </c>
      <c r="AR6" s="23" t="s">
        <v>1460</v>
      </c>
      <c r="AS6" s="23" t="s">
        <v>1460</v>
      </c>
      <c r="AT6" s="23" t="s">
        <v>1460</v>
      </c>
      <c r="AU6" s="23" t="s">
        <v>1460</v>
      </c>
      <c r="AV6" s="23" t="s">
        <v>1460</v>
      </c>
      <c r="AW6" s="23" t="s">
        <v>1460</v>
      </c>
      <c r="AX6" s="23" t="s">
        <v>1460</v>
      </c>
      <c r="AY6" s="23" t="s">
        <v>1460</v>
      </c>
      <c r="AZ6" s="23" t="s">
        <v>1460</v>
      </c>
      <c r="BA6" s="23" t="s">
        <v>1460</v>
      </c>
      <c r="BB6" s="23" t="s">
        <v>1460</v>
      </c>
      <c r="BC6" s="23" t="s">
        <v>1460</v>
      </c>
      <c r="BD6" s="23" t="s">
        <v>1460</v>
      </c>
      <c r="BE6" s="23" t="s">
        <v>1460</v>
      </c>
      <c r="BF6" s="23" t="s">
        <v>1460</v>
      </c>
      <c r="BG6" s="23" t="s">
        <v>1460</v>
      </c>
      <c r="BH6" s="23" t="s">
        <v>1460</v>
      </c>
      <c r="BI6" s="23" t="s">
        <v>1460</v>
      </c>
      <c r="BJ6" s="23" t="s">
        <v>1460</v>
      </c>
      <c r="BK6" s="23" t="s">
        <v>1460</v>
      </c>
      <c r="BL6" s="23" t="s">
        <v>1460</v>
      </c>
      <c r="BM6" s="23" t="s">
        <v>1460</v>
      </c>
      <c r="BN6" s="23" t="s">
        <v>1460</v>
      </c>
      <c r="BO6" s="23" t="s">
        <v>1460</v>
      </c>
      <c r="BP6" s="23" t="s">
        <v>1460</v>
      </c>
      <c r="BQ6" s="23" t="s">
        <v>1460</v>
      </c>
      <c r="BR6" s="23" t="s">
        <v>1460</v>
      </c>
      <c r="BS6" s="23" t="s">
        <v>1460</v>
      </c>
      <c r="BT6" s="23" t="s">
        <v>1460</v>
      </c>
      <c r="BU6" s="23" t="s">
        <v>1460</v>
      </c>
      <c r="BV6" s="23" t="s">
        <v>1460</v>
      </c>
      <c r="BW6" s="23" t="s">
        <v>1460</v>
      </c>
      <c r="BX6" s="23" t="s">
        <v>1460</v>
      </c>
      <c r="BY6" s="23" t="s">
        <v>1460</v>
      </c>
      <c r="BZ6" s="23" t="s">
        <v>1460</v>
      </c>
      <c r="CA6" s="23" t="s">
        <v>1460</v>
      </c>
      <c r="CB6" s="23" t="s">
        <v>1460</v>
      </c>
      <c r="CC6" s="23" t="s">
        <v>1460</v>
      </c>
      <c r="CD6" s="23" t="s">
        <v>1460</v>
      </c>
      <c r="CE6" s="23" t="s">
        <v>1460</v>
      </c>
      <c r="CF6" s="23" t="s">
        <v>1460</v>
      </c>
      <c r="CG6" s="23" t="s">
        <v>1460</v>
      </c>
      <c r="CH6" s="23" t="s">
        <v>1460</v>
      </c>
      <c r="CI6" s="23" t="s">
        <v>1460</v>
      </c>
      <c r="CJ6" s="23" t="s">
        <v>1460</v>
      </c>
      <c r="CK6" s="23" t="s">
        <v>1460</v>
      </c>
      <c r="CL6" s="23" t="s">
        <v>1460</v>
      </c>
      <c r="CM6" s="23" t="s">
        <v>1460</v>
      </c>
      <c r="CN6" s="23" t="s">
        <v>1460</v>
      </c>
      <c r="CO6" s="23" t="s">
        <v>1460</v>
      </c>
      <c r="CP6" s="23" t="s">
        <v>1460</v>
      </c>
      <c r="CQ6" s="23" t="s">
        <v>1460</v>
      </c>
      <c r="CR6" s="23" t="s">
        <v>1460</v>
      </c>
      <c r="CS6" s="23" t="s">
        <v>1460</v>
      </c>
      <c r="CT6" s="23" t="s">
        <v>1460</v>
      </c>
      <c r="CU6" s="23" t="s">
        <v>1460</v>
      </c>
      <c r="CV6" s="23" t="s">
        <v>1460</v>
      </c>
      <c r="CW6" s="23" t="s">
        <v>1460</v>
      </c>
      <c r="CX6" s="23" t="s">
        <v>1460</v>
      </c>
      <c r="CY6" s="23" t="s">
        <v>1460</v>
      </c>
      <c r="CZ6" s="23" t="s">
        <v>1460</v>
      </c>
      <c r="DA6" s="23" t="s">
        <v>1460</v>
      </c>
      <c r="DB6" s="23" t="s">
        <v>1460</v>
      </c>
      <c r="DC6" s="23" t="s">
        <v>1460</v>
      </c>
      <c r="DD6" s="23" t="s">
        <v>1460</v>
      </c>
      <c r="DE6" s="23" t="s">
        <v>1460</v>
      </c>
      <c r="DF6" s="23" t="s">
        <v>1460</v>
      </c>
      <c r="DG6" s="23" t="s">
        <v>1460</v>
      </c>
      <c r="DH6" s="23" t="s">
        <v>1460</v>
      </c>
      <c r="DI6" s="23" t="s">
        <v>1460</v>
      </c>
      <c r="DJ6" s="23" t="s">
        <v>1460</v>
      </c>
      <c r="DK6" s="23" t="s">
        <v>1460</v>
      </c>
      <c r="DL6" s="23" t="s">
        <v>1460</v>
      </c>
      <c r="DM6" s="23" t="s">
        <v>1460</v>
      </c>
      <c r="DN6" s="23" t="s">
        <v>1460</v>
      </c>
      <c r="DO6" s="23" t="s">
        <v>1460</v>
      </c>
      <c r="DP6" s="23" t="s">
        <v>1460</v>
      </c>
      <c r="DQ6" s="23" t="s">
        <v>1460</v>
      </c>
      <c r="DR6" s="23" t="s">
        <v>1460</v>
      </c>
      <c r="DS6" s="23" t="s">
        <v>1460</v>
      </c>
      <c r="DT6" s="23" t="s">
        <v>1460</v>
      </c>
      <c r="DU6" s="23" t="s">
        <v>1460</v>
      </c>
      <c r="DV6" s="23" t="s">
        <v>1460</v>
      </c>
      <c r="DW6" s="23" t="s">
        <v>1460</v>
      </c>
      <c r="DX6" s="23" t="s">
        <v>1460</v>
      </c>
      <c r="DY6" s="23" t="s">
        <v>1460</v>
      </c>
      <c r="DZ6" s="23" t="s">
        <v>1460</v>
      </c>
      <c r="EA6" s="23" t="s">
        <v>1460</v>
      </c>
      <c r="EB6" s="23" t="s">
        <v>1460</v>
      </c>
      <c r="EC6" s="23" t="s">
        <v>1460</v>
      </c>
      <c r="ED6" s="23" t="s">
        <v>1460</v>
      </c>
      <c r="EE6" s="23" t="s">
        <v>1460</v>
      </c>
      <c r="EF6" s="23" t="s">
        <v>1460</v>
      </c>
      <c r="EG6" s="23" t="s">
        <v>1460</v>
      </c>
      <c r="EH6" s="23" t="s">
        <v>1460</v>
      </c>
      <c r="EI6" s="23" t="s">
        <v>1460</v>
      </c>
      <c r="EJ6" s="23" t="s">
        <v>1460</v>
      </c>
      <c r="EK6" s="23" t="s">
        <v>1460</v>
      </c>
      <c r="EL6" s="23" t="s">
        <v>1460</v>
      </c>
      <c r="EM6" s="23" t="s">
        <v>1460</v>
      </c>
      <c r="EN6" s="23" t="s">
        <v>1460</v>
      </c>
      <c r="EO6" s="23" t="s">
        <v>1460</v>
      </c>
      <c r="EP6" s="23" t="s">
        <v>1460</v>
      </c>
      <c r="EQ6" s="23" t="s">
        <v>1460</v>
      </c>
      <c r="ER6" s="23" t="s">
        <v>1460</v>
      </c>
      <c r="ES6" s="23" t="s">
        <v>1460</v>
      </c>
      <c r="ET6" s="23" t="s">
        <v>1460</v>
      </c>
      <c r="EU6" s="23" t="s">
        <v>1460</v>
      </c>
      <c r="EV6" s="23" t="s">
        <v>1460</v>
      </c>
      <c r="EW6" s="23" t="s">
        <v>1460</v>
      </c>
      <c r="EX6" s="23" t="s">
        <v>1460</v>
      </c>
      <c r="EY6" s="23" t="s">
        <v>1460</v>
      </c>
      <c r="EZ6" s="23" t="s">
        <v>1460</v>
      </c>
      <c r="FA6" s="23" t="s">
        <v>1460</v>
      </c>
      <c r="FB6" s="23" t="s">
        <v>1460</v>
      </c>
      <c r="FC6" s="23" t="s">
        <v>1460</v>
      </c>
      <c r="FD6" s="23" t="s">
        <v>1460</v>
      </c>
      <c r="FE6" s="23" t="s">
        <v>1460</v>
      </c>
      <c r="FF6" s="23" t="s">
        <v>1460</v>
      </c>
      <c r="FG6" s="23" t="s">
        <v>1460</v>
      </c>
      <c r="FH6" s="23" t="s">
        <v>1460</v>
      </c>
      <c r="FI6" s="23" t="s">
        <v>1460</v>
      </c>
      <c r="FJ6" s="23" t="s">
        <v>1460</v>
      </c>
      <c r="FK6" s="23" t="s">
        <v>1460</v>
      </c>
      <c r="FL6" s="23" t="s">
        <v>1460</v>
      </c>
      <c r="FM6" s="23" t="s">
        <v>1460</v>
      </c>
      <c r="FN6" s="23" t="s">
        <v>1460</v>
      </c>
      <c r="FO6" s="23" t="s">
        <v>1460</v>
      </c>
      <c r="FP6" s="23" t="s">
        <v>1460</v>
      </c>
      <c r="FQ6" s="23" t="s">
        <v>1460</v>
      </c>
      <c r="FR6" s="23" t="s">
        <v>1460</v>
      </c>
      <c r="FS6" s="23" t="s">
        <v>1460</v>
      </c>
      <c r="FT6" s="23" t="s">
        <v>1460</v>
      </c>
      <c r="FU6" s="23" t="s">
        <v>1460</v>
      </c>
      <c r="FV6" s="23" t="s">
        <v>1460</v>
      </c>
      <c r="FW6" s="23" t="s">
        <v>1460</v>
      </c>
      <c r="FX6" s="23" t="s">
        <v>1460</v>
      </c>
      <c r="FY6" s="23" t="s">
        <v>1460</v>
      </c>
      <c r="FZ6" s="23" t="s">
        <v>1460</v>
      </c>
      <c r="GA6" s="23" t="s">
        <v>1460</v>
      </c>
      <c r="GB6" s="23" t="s">
        <v>1460</v>
      </c>
      <c r="GC6" s="23" t="s">
        <v>1460</v>
      </c>
      <c r="GD6" s="23" t="s">
        <v>1460</v>
      </c>
      <c r="GE6" s="23" t="s">
        <v>1460</v>
      </c>
      <c r="GF6" s="23" t="s">
        <v>1460</v>
      </c>
      <c r="GG6" s="23" t="s">
        <v>1460</v>
      </c>
      <c r="GH6" s="23" t="s">
        <v>1460</v>
      </c>
      <c r="GI6" s="23" t="s">
        <v>1460</v>
      </c>
      <c r="GJ6" s="23" t="s">
        <v>1460</v>
      </c>
      <c r="GK6" s="23" t="s">
        <v>1460</v>
      </c>
      <c r="GL6" s="23" t="s">
        <v>1460</v>
      </c>
      <c r="GM6" s="23" t="s">
        <v>1460</v>
      </c>
      <c r="GN6" s="23" t="s">
        <v>1460</v>
      </c>
      <c r="GO6" s="23" t="s">
        <v>1460</v>
      </c>
      <c r="GP6" s="23" t="s">
        <v>1460</v>
      </c>
      <c r="GQ6" s="23" t="s">
        <v>1460</v>
      </c>
      <c r="GR6" s="23" t="s">
        <v>1460</v>
      </c>
      <c r="GS6" s="23" t="s">
        <v>1460</v>
      </c>
      <c r="GT6" s="23" t="s">
        <v>1460</v>
      </c>
      <c r="GU6" s="23" t="s">
        <v>1460</v>
      </c>
      <c r="GV6" s="23" t="s">
        <v>1460</v>
      </c>
      <c r="GW6" s="23" t="s">
        <v>1460</v>
      </c>
      <c r="GX6" s="23" t="s">
        <v>1460</v>
      </c>
      <c r="GY6" s="23" t="s">
        <v>1460</v>
      </c>
      <c r="GZ6" s="23" t="s">
        <v>1460</v>
      </c>
      <c r="HA6" s="23" t="s">
        <v>1460</v>
      </c>
      <c r="HB6" s="23" t="s">
        <v>1460</v>
      </c>
      <c r="HC6" s="23" t="s">
        <v>1460</v>
      </c>
      <c r="HD6" s="23" t="s">
        <v>1460</v>
      </c>
      <c r="HE6" s="23" t="s">
        <v>1460</v>
      </c>
      <c r="HF6" s="23" t="s">
        <v>1460</v>
      </c>
      <c r="HG6" s="23" t="s">
        <v>1460</v>
      </c>
      <c r="HH6" s="23" t="s">
        <v>1460</v>
      </c>
      <c r="HI6" s="23" t="s">
        <v>1460</v>
      </c>
      <c r="HJ6" s="23" t="s">
        <v>1460</v>
      </c>
      <c r="HK6" s="23" t="s">
        <v>1460</v>
      </c>
      <c r="HL6" s="23" t="s">
        <v>1460</v>
      </c>
      <c r="HM6" s="23" t="s">
        <v>1460</v>
      </c>
      <c r="HN6" s="23" t="s">
        <v>1460</v>
      </c>
      <c r="HO6" s="23" t="s">
        <v>1460</v>
      </c>
      <c r="HP6" s="23" t="s">
        <v>1460</v>
      </c>
      <c r="HQ6" s="23" t="s">
        <v>1460</v>
      </c>
      <c r="HR6" s="23" t="s">
        <v>1460</v>
      </c>
      <c r="HS6" s="23" t="s">
        <v>1460</v>
      </c>
      <c r="HT6" s="23" t="s">
        <v>1460</v>
      </c>
      <c r="HU6" s="23" t="s">
        <v>1460</v>
      </c>
      <c r="HV6" s="23" t="s">
        <v>1460</v>
      </c>
      <c r="HW6" s="23" t="s">
        <v>1460</v>
      </c>
      <c r="HX6" s="23" t="s">
        <v>1460</v>
      </c>
      <c r="HY6" s="23" t="s">
        <v>1460</v>
      </c>
      <c r="HZ6" s="23" t="s">
        <v>1460</v>
      </c>
      <c r="IA6" s="23" t="s">
        <v>1460</v>
      </c>
      <c r="IB6" s="23" t="s">
        <v>1460</v>
      </c>
      <c r="IC6" s="23" t="s">
        <v>1460</v>
      </c>
      <c r="ID6" s="23" t="s">
        <v>1460</v>
      </c>
      <c r="IE6" s="23" t="s">
        <v>1460</v>
      </c>
      <c r="IF6" s="23" t="s">
        <v>1460</v>
      </c>
      <c r="IG6" s="23" t="s">
        <v>1460</v>
      </c>
      <c r="IH6" s="23" t="s">
        <v>1460</v>
      </c>
      <c r="II6" s="23" t="s">
        <v>1460</v>
      </c>
      <c r="IJ6" s="23" t="s">
        <v>1460</v>
      </c>
      <c r="IK6" s="23" t="s">
        <v>1460</v>
      </c>
      <c r="IL6" s="23" t="s">
        <v>1460</v>
      </c>
      <c r="IM6" s="23" t="s">
        <v>1460</v>
      </c>
      <c r="IN6" s="23" t="s">
        <v>1460</v>
      </c>
      <c r="IO6" s="23" t="s">
        <v>1460</v>
      </c>
      <c r="IP6" s="23" t="s">
        <v>1460</v>
      </c>
      <c r="IQ6" s="23" t="s">
        <v>1460</v>
      </c>
      <c r="IR6" s="23" t="s">
        <v>1460</v>
      </c>
      <c r="IS6" s="23" t="s">
        <v>1460</v>
      </c>
      <c r="IT6" s="23" t="s">
        <v>1460</v>
      </c>
      <c r="IU6" s="23" t="s">
        <v>1460</v>
      </c>
      <c r="IV6" s="23" t="s">
        <v>1460</v>
      </c>
      <c r="IW6" s="23" t="s">
        <v>1460</v>
      </c>
      <c r="IX6" s="23" t="s">
        <v>1460</v>
      </c>
      <c r="IY6" s="23" t="s">
        <v>1460</v>
      </c>
      <c r="IZ6" s="23" t="s">
        <v>1460</v>
      </c>
      <c r="JA6" s="23" t="s">
        <v>1460</v>
      </c>
      <c r="JB6" s="23" t="s">
        <v>1460</v>
      </c>
      <c r="JC6" s="23" t="s">
        <v>1460</v>
      </c>
      <c r="JD6" s="23" t="s">
        <v>1460</v>
      </c>
      <c r="JE6" s="23" t="s">
        <v>1460</v>
      </c>
      <c r="JF6" s="23" t="s">
        <v>1460</v>
      </c>
      <c r="JG6" s="23" t="s">
        <v>1460</v>
      </c>
      <c r="JH6" s="23" t="s">
        <v>1460</v>
      </c>
      <c r="JI6" s="23" t="s">
        <v>1460</v>
      </c>
      <c r="JJ6" s="23" t="s">
        <v>1460</v>
      </c>
      <c r="JK6" s="23" t="s">
        <v>1460</v>
      </c>
      <c r="JL6" s="23" t="s">
        <v>1460</v>
      </c>
      <c r="JM6" s="23" t="s">
        <v>1460</v>
      </c>
      <c r="JN6" s="23" t="s">
        <v>1460</v>
      </c>
      <c r="JO6" s="23" t="s">
        <v>1460</v>
      </c>
      <c r="JP6" s="23" t="s">
        <v>1460</v>
      </c>
      <c r="JQ6" s="23" t="s">
        <v>1460</v>
      </c>
      <c r="JR6" s="23" t="s">
        <v>1460</v>
      </c>
      <c r="JS6" s="23" t="s">
        <v>1460</v>
      </c>
      <c r="JT6" s="23" t="s">
        <v>1460</v>
      </c>
      <c r="JU6" s="23" t="s">
        <v>1460</v>
      </c>
      <c r="JV6" s="23" t="s">
        <v>1460</v>
      </c>
      <c r="JW6" s="23" t="s">
        <v>1460</v>
      </c>
      <c r="JX6" s="23" t="s">
        <v>1460</v>
      </c>
      <c r="JY6" s="23" t="s">
        <v>1460</v>
      </c>
      <c r="JZ6" s="23" t="s">
        <v>1460</v>
      </c>
      <c r="KA6" s="23" t="s">
        <v>1460</v>
      </c>
      <c r="KB6" s="23" t="s">
        <v>1460</v>
      </c>
      <c r="KC6" s="23" t="s">
        <v>1460</v>
      </c>
      <c r="KD6" s="23" t="s">
        <v>1460</v>
      </c>
      <c r="KE6" s="23" t="s">
        <v>1460</v>
      </c>
      <c r="KF6" s="23" t="s">
        <v>1460</v>
      </c>
      <c r="KG6" s="23" t="s">
        <v>1460</v>
      </c>
      <c r="KH6" s="23" t="s">
        <v>1460</v>
      </c>
      <c r="KI6" s="23" t="s">
        <v>1460</v>
      </c>
      <c r="KJ6" s="23" t="s">
        <v>1460</v>
      </c>
      <c r="KK6" s="23" t="s">
        <v>1460</v>
      </c>
      <c r="KL6" s="23" t="s">
        <v>1460</v>
      </c>
      <c r="KM6" s="23" t="s">
        <v>1460</v>
      </c>
      <c r="KN6" s="23" t="s">
        <v>1460</v>
      </c>
      <c r="KO6" s="23" t="s">
        <v>1460</v>
      </c>
      <c r="KP6" s="23" t="s">
        <v>1460</v>
      </c>
      <c r="KQ6" s="23" t="s">
        <v>1460</v>
      </c>
      <c r="KR6" s="23" t="s">
        <v>1460</v>
      </c>
      <c r="KS6" s="23" t="s">
        <v>1460</v>
      </c>
      <c r="KT6" s="23" t="s">
        <v>1460</v>
      </c>
      <c r="KU6" s="23" t="s">
        <v>1460</v>
      </c>
      <c r="KV6" s="23" t="s">
        <v>1460</v>
      </c>
      <c r="KW6" s="23" t="s">
        <v>1460</v>
      </c>
      <c r="KX6" s="23" t="s">
        <v>1460</v>
      </c>
      <c r="KY6" s="23" t="s">
        <v>1460</v>
      </c>
      <c r="KZ6" s="23" t="s">
        <v>1460</v>
      </c>
      <c r="LA6" s="23" t="s">
        <v>1460</v>
      </c>
      <c r="LB6" s="23" t="s">
        <v>1460</v>
      </c>
      <c r="LC6" s="23" t="s">
        <v>1460</v>
      </c>
      <c r="LD6" s="23" t="s">
        <v>1460</v>
      </c>
      <c r="LE6" s="23" t="s">
        <v>1460</v>
      </c>
      <c r="LF6" s="23" t="s">
        <v>1460</v>
      </c>
      <c r="LG6" s="23" t="s">
        <v>1460</v>
      </c>
      <c r="LH6" s="23" t="s">
        <v>1460</v>
      </c>
      <c r="LI6" s="23" t="s">
        <v>1460</v>
      </c>
      <c r="LJ6" s="23" t="s">
        <v>1460</v>
      </c>
      <c r="LK6" s="23" t="s">
        <v>1460</v>
      </c>
      <c r="LL6" s="23" t="s">
        <v>1460</v>
      </c>
      <c r="LM6" s="23" t="s">
        <v>1460</v>
      </c>
      <c r="LN6" s="23" t="s">
        <v>1460</v>
      </c>
      <c r="LO6" s="23" t="s">
        <v>1460</v>
      </c>
      <c r="LP6" s="23" t="s">
        <v>1460</v>
      </c>
      <c r="LQ6" s="23" t="s">
        <v>1460</v>
      </c>
      <c r="LR6" s="23" t="s">
        <v>1460</v>
      </c>
      <c r="LS6" s="23" t="s">
        <v>1460</v>
      </c>
      <c r="LT6" s="23" t="s">
        <v>1460</v>
      </c>
      <c r="LU6" s="23" t="s">
        <v>1460</v>
      </c>
      <c r="LV6" s="23" t="s">
        <v>1460</v>
      </c>
      <c r="LW6" s="23" t="s">
        <v>1460</v>
      </c>
      <c r="LX6" s="23" t="s">
        <v>1460</v>
      </c>
      <c r="LY6" s="23" t="s">
        <v>1460</v>
      </c>
      <c r="LZ6" s="23" t="s">
        <v>1460</v>
      </c>
      <c r="MA6" s="23" t="s">
        <v>1460</v>
      </c>
      <c r="MB6" s="23" t="s">
        <v>1460</v>
      </c>
      <c r="MC6" s="23" t="s">
        <v>1460</v>
      </c>
      <c r="MD6" s="23" t="s">
        <v>1460</v>
      </c>
      <c r="ME6" s="23" t="s">
        <v>1460</v>
      </c>
      <c r="MF6" s="23" t="s">
        <v>1460</v>
      </c>
      <c r="MG6" s="23" t="s">
        <v>1460</v>
      </c>
      <c r="MH6" s="23" t="s">
        <v>1460</v>
      </c>
      <c r="MI6" s="23" t="s">
        <v>1460</v>
      </c>
      <c r="MJ6" s="23" t="s">
        <v>1460</v>
      </c>
      <c r="MK6" s="23" t="s">
        <v>1460</v>
      </c>
      <c r="ML6" s="23" t="s">
        <v>1460</v>
      </c>
      <c r="MM6" s="23" t="s">
        <v>1460</v>
      </c>
      <c r="MN6" s="23" t="s">
        <v>1460</v>
      </c>
      <c r="MO6" s="23" t="s">
        <v>1460</v>
      </c>
      <c r="MP6" s="23" t="s">
        <v>1460</v>
      </c>
      <c r="MQ6" s="23" t="s">
        <v>1460</v>
      </c>
      <c r="MR6" s="23" t="s">
        <v>1460</v>
      </c>
      <c r="MS6" s="23" t="s">
        <v>1460</v>
      </c>
      <c r="MT6" s="23" t="s">
        <v>1460</v>
      </c>
      <c r="MU6" s="23" t="s">
        <v>1460</v>
      </c>
      <c r="MV6" s="23" t="s">
        <v>1460</v>
      </c>
      <c r="MW6" s="23" t="s">
        <v>1460</v>
      </c>
      <c r="MX6" s="23" t="s">
        <v>1460</v>
      </c>
      <c r="MY6" s="23" t="s">
        <v>1460</v>
      </c>
      <c r="MZ6" s="23" t="s">
        <v>1460</v>
      </c>
      <c r="NA6" s="23" t="s">
        <v>1460</v>
      </c>
      <c r="NB6" s="23" t="s">
        <v>1460</v>
      </c>
      <c r="NC6" s="23" t="s">
        <v>1460</v>
      </c>
      <c r="ND6" s="23" t="s">
        <v>1460</v>
      </c>
      <c r="NE6" s="23" t="s">
        <v>1460</v>
      </c>
      <c r="NF6" s="23" t="s">
        <v>1460</v>
      </c>
      <c r="NG6" s="23" t="s">
        <v>1460</v>
      </c>
      <c r="NH6" s="23" t="s">
        <v>1460</v>
      </c>
      <c r="NI6" s="23" t="s">
        <v>1460</v>
      </c>
      <c r="NJ6" s="23" t="s">
        <v>1460</v>
      </c>
      <c r="NK6" s="23" t="s">
        <v>1460</v>
      </c>
      <c r="NL6" s="23" t="s">
        <v>1460</v>
      </c>
      <c r="NM6" s="23" t="s">
        <v>1460</v>
      </c>
      <c r="NN6" s="23" t="s">
        <v>1460</v>
      </c>
      <c r="NO6" s="23" t="s">
        <v>1460</v>
      </c>
      <c r="NP6" s="23" t="s">
        <v>1460</v>
      </c>
      <c r="NQ6" s="23" t="s">
        <v>1460</v>
      </c>
      <c r="NR6" s="23" t="s">
        <v>1460</v>
      </c>
      <c r="NS6" s="23" t="s">
        <v>1460</v>
      </c>
      <c r="NT6" s="23" t="s">
        <v>1460</v>
      </c>
      <c r="NU6" s="23" t="s">
        <v>1460</v>
      </c>
      <c r="NV6" s="23" t="s">
        <v>1460</v>
      </c>
      <c r="NW6" s="23" t="s">
        <v>1460</v>
      </c>
      <c r="NX6" s="23" t="s">
        <v>1460</v>
      </c>
      <c r="NY6" s="23" t="s">
        <v>1460</v>
      </c>
      <c r="NZ6" s="23" t="s">
        <v>1460</v>
      </c>
      <c r="OA6" s="23" t="s">
        <v>1460</v>
      </c>
      <c r="OB6" s="23" t="s">
        <v>1460</v>
      </c>
      <c r="OC6" s="23" t="s">
        <v>1460</v>
      </c>
      <c r="OD6" s="23" t="s">
        <v>1460</v>
      </c>
      <c r="OE6" s="23" t="s">
        <v>1460</v>
      </c>
      <c r="OF6" s="23" t="s">
        <v>1460</v>
      </c>
      <c r="OG6" s="23" t="s">
        <v>1460</v>
      </c>
      <c r="OH6" s="23" t="s">
        <v>1460</v>
      </c>
      <c r="OI6" s="23" t="s">
        <v>1460</v>
      </c>
      <c r="OJ6" s="23" t="s">
        <v>1460</v>
      </c>
      <c r="OK6" s="23" t="s">
        <v>1460</v>
      </c>
      <c r="OL6" s="23" t="s">
        <v>1460</v>
      </c>
      <c r="OM6" s="23" t="s">
        <v>1460</v>
      </c>
      <c r="ON6" s="23" t="s">
        <v>1460</v>
      </c>
      <c r="OO6" s="23" t="s">
        <v>1460</v>
      </c>
      <c r="OP6" s="23" t="s">
        <v>1460</v>
      </c>
      <c r="OQ6" s="23" t="s">
        <v>1460</v>
      </c>
      <c r="OR6" s="23" t="s">
        <v>1460</v>
      </c>
      <c r="OS6" s="23" t="s">
        <v>1460</v>
      </c>
      <c r="OT6" s="23" t="s">
        <v>1460</v>
      </c>
      <c r="OU6" s="23" t="s">
        <v>1460</v>
      </c>
      <c r="OV6" s="23" t="s">
        <v>1460</v>
      </c>
      <c r="OW6" s="23" t="s">
        <v>1460</v>
      </c>
      <c r="OX6" s="23" t="s">
        <v>1460</v>
      </c>
      <c r="OY6" s="23" t="s">
        <v>1460</v>
      </c>
      <c r="OZ6" s="23" t="s">
        <v>1460</v>
      </c>
      <c r="PA6" s="23" t="s">
        <v>1460</v>
      </c>
      <c r="PB6" s="23" t="s">
        <v>1460</v>
      </c>
      <c r="PC6" s="23" t="s">
        <v>1460</v>
      </c>
      <c r="PD6" s="23" t="s">
        <v>1460</v>
      </c>
      <c r="PE6" s="23" t="s">
        <v>1460</v>
      </c>
      <c r="PF6" s="23" t="s">
        <v>1460</v>
      </c>
      <c r="PG6" s="23" t="s">
        <v>1460</v>
      </c>
      <c r="PH6" s="23" t="s">
        <v>1460</v>
      </c>
      <c r="PI6" s="23" t="s">
        <v>1460</v>
      </c>
      <c r="PJ6" s="23" t="s">
        <v>1460</v>
      </c>
      <c r="PK6" s="23" t="s">
        <v>1460</v>
      </c>
      <c r="PL6" s="23" t="s">
        <v>1460</v>
      </c>
      <c r="PM6" s="23" t="s">
        <v>1460</v>
      </c>
      <c r="PN6" s="23" t="s">
        <v>1460</v>
      </c>
      <c r="PO6" s="23" t="s">
        <v>1460</v>
      </c>
      <c r="PP6" s="23" t="s">
        <v>1460</v>
      </c>
      <c r="PQ6" s="23" t="s">
        <v>1460</v>
      </c>
      <c r="PR6" s="23" t="s">
        <v>1460</v>
      </c>
      <c r="PS6" s="23" t="s">
        <v>1460</v>
      </c>
      <c r="PT6" s="23" t="s">
        <v>1460</v>
      </c>
      <c r="PU6" s="23" t="s">
        <v>1460</v>
      </c>
      <c r="PV6" s="23" t="s">
        <v>1460</v>
      </c>
      <c r="PW6" s="23" t="s">
        <v>1460</v>
      </c>
      <c r="PX6" s="23" t="s">
        <v>1460</v>
      </c>
      <c r="PY6" s="23" t="s">
        <v>1460</v>
      </c>
      <c r="PZ6" s="23" t="s">
        <v>1460</v>
      </c>
      <c r="QA6" s="23" t="s">
        <v>1460</v>
      </c>
      <c r="QB6" s="23" t="s">
        <v>1460</v>
      </c>
      <c r="QC6" s="23" t="s">
        <v>1460</v>
      </c>
      <c r="QD6" s="23" t="s">
        <v>1460</v>
      </c>
      <c r="QE6" s="23" t="s">
        <v>1460</v>
      </c>
      <c r="QF6" s="23" t="s">
        <v>1460</v>
      </c>
      <c r="QG6" s="23" t="s">
        <v>1460</v>
      </c>
      <c r="QH6" s="23" t="s">
        <v>1460</v>
      </c>
      <c r="QI6" s="23" t="s">
        <v>1460</v>
      </c>
      <c r="QJ6" s="23" t="s">
        <v>1460</v>
      </c>
      <c r="QK6" s="23" t="s">
        <v>1460</v>
      </c>
      <c r="QL6" s="23" t="s">
        <v>1460</v>
      </c>
      <c r="QM6" s="23" t="s">
        <v>1460</v>
      </c>
      <c r="QN6" s="23" t="s">
        <v>1460</v>
      </c>
      <c r="QO6" s="23" t="s">
        <v>1460</v>
      </c>
      <c r="QP6" s="23" t="s">
        <v>1460</v>
      </c>
      <c r="QQ6" s="23" t="s">
        <v>1460</v>
      </c>
      <c r="QR6" s="23" t="s">
        <v>1460</v>
      </c>
      <c r="QS6" s="23" t="s">
        <v>1460</v>
      </c>
      <c r="QT6" s="23" t="s">
        <v>1460</v>
      </c>
      <c r="QU6" s="23" t="s">
        <v>1460</v>
      </c>
      <c r="QV6" s="23" t="s">
        <v>1460</v>
      </c>
      <c r="QW6" s="23" t="s">
        <v>1460</v>
      </c>
      <c r="QX6" s="23" t="s">
        <v>1460</v>
      </c>
      <c r="QY6" s="23" t="s">
        <v>1460</v>
      </c>
      <c r="QZ6" s="23" t="s">
        <v>1460</v>
      </c>
      <c r="RA6" s="23" t="s">
        <v>1460</v>
      </c>
      <c r="RB6" s="23" t="s">
        <v>1460</v>
      </c>
      <c r="RC6" s="23" t="s">
        <v>1460</v>
      </c>
      <c r="RD6" s="23" t="s">
        <v>1460</v>
      </c>
      <c r="RE6" s="23" t="s">
        <v>1460</v>
      </c>
      <c r="RF6" s="23" t="s">
        <v>1460</v>
      </c>
      <c r="RG6" s="23" t="s">
        <v>1460</v>
      </c>
      <c r="RH6" s="23" t="s">
        <v>1460</v>
      </c>
      <c r="RI6" s="23" t="s">
        <v>1460</v>
      </c>
      <c r="RJ6" s="23" t="s">
        <v>1460</v>
      </c>
      <c r="RK6" s="23" t="s">
        <v>1460</v>
      </c>
      <c r="RL6" s="23" t="s">
        <v>1460</v>
      </c>
      <c r="RM6" s="23" t="s">
        <v>1460</v>
      </c>
      <c r="RN6" s="23" t="s">
        <v>1460</v>
      </c>
      <c r="RO6" s="23" t="s">
        <v>1460</v>
      </c>
      <c r="RP6" s="23" t="s">
        <v>1460</v>
      </c>
      <c r="RQ6" s="23" t="s">
        <v>1460</v>
      </c>
      <c r="RR6" s="23" t="s">
        <v>1460</v>
      </c>
      <c r="RS6" s="23" t="s">
        <v>1460</v>
      </c>
      <c r="RT6" s="23" t="s">
        <v>1460</v>
      </c>
      <c r="RU6" s="23" t="s">
        <v>1460</v>
      </c>
      <c r="RV6" s="23" t="s">
        <v>1460</v>
      </c>
      <c r="RW6" s="23" t="s">
        <v>1460</v>
      </c>
      <c r="RX6" s="23" t="s">
        <v>1460</v>
      </c>
      <c r="RY6" s="23" t="s">
        <v>1460</v>
      </c>
      <c r="RZ6" s="23" t="s">
        <v>1460</v>
      </c>
      <c r="SA6" s="23" t="s">
        <v>1460</v>
      </c>
      <c r="SB6" s="23" t="s">
        <v>1460</v>
      </c>
      <c r="SC6" s="23" t="s">
        <v>1460</v>
      </c>
      <c r="SD6" s="23" t="s">
        <v>1460</v>
      </c>
      <c r="SE6" s="23" t="s">
        <v>1460</v>
      </c>
      <c r="SF6" s="23" t="s">
        <v>1460</v>
      </c>
      <c r="SG6" s="23" t="s">
        <v>1460</v>
      </c>
      <c r="SH6" s="23" t="s">
        <v>1460</v>
      </c>
      <c r="SI6" s="23" t="s">
        <v>1460</v>
      </c>
      <c r="SJ6" s="23" t="s">
        <v>1460</v>
      </c>
      <c r="SK6" s="23" t="s">
        <v>1460</v>
      </c>
      <c r="SL6" s="23" t="s">
        <v>1460</v>
      </c>
      <c r="SM6" s="23" t="s">
        <v>1460</v>
      </c>
      <c r="SN6" s="23" t="s">
        <v>1460</v>
      </c>
      <c r="SO6" s="23" t="s">
        <v>1460</v>
      </c>
      <c r="SP6" s="23" t="s">
        <v>1460</v>
      </c>
      <c r="SQ6" s="23" t="s">
        <v>1460</v>
      </c>
      <c r="SR6" s="23" t="s">
        <v>1460</v>
      </c>
      <c r="SS6" s="23" t="s">
        <v>1460</v>
      </c>
      <c r="ST6" s="23" t="s">
        <v>1460</v>
      </c>
      <c r="SU6" s="23" t="s">
        <v>1460</v>
      </c>
      <c r="SV6" s="23" t="s">
        <v>1460</v>
      </c>
      <c r="SW6" s="23" t="s">
        <v>1460</v>
      </c>
      <c r="SX6" s="23" t="s">
        <v>1460</v>
      </c>
      <c r="SY6" s="23" t="s">
        <v>1460</v>
      </c>
      <c r="SZ6" s="23" t="s">
        <v>1460</v>
      </c>
      <c r="TA6" s="23" t="s">
        <v>1460</v>
      </c>
      <c r="TB6" s="23" t="s">
        <v>1460</v>
      </c>
      <c r="TC6" s="23" t="s">
        <v>1460</v>
      </c>
      <c r="TD6" s="23" t="s">
        <v>1460</v>
      </c>
      <c r="TE6" s="23" t="s">
        <v>1460</v>
      </c>
      <c r="TF6" s="23" t="s">
        <v>1460</v>
      </c>
      <c r="TG6" s="23" t="s">
        <v>1460</v>
      </c>
      <c r="TH6" s="23" t="s">
        <v>1460</v>
      </c>
      <c r="TI6" s="23" t="s">
        <v>1460</v>
      </c>
      <c r="TJ6" s="23" t="s">
        <v>1460</v>
      </c>
      <c r="TK6" s="23" t="s">
        <v>1460</v>
      </c>
      <c r="TL6" s="23" t="s">
        <v>1460</v>
      </c>
      <c r="TM6" s="23" t="s">
        <v>1460</v>
      </c>
      <c r="TN6" s="23" t="s">
        <v>1460</v>
      </c>
      <c r="TO6" s="23" t="s">
        <v>1460</v>
      </c>
      <c r="TP6" s="23" t="s">
        <v>1460</v>
      </c>
      <c r="TQ6" s="23" t="s">
        <v>1460</v>
      </c>
      <c r="TR6" s="23" t="s">
        <v>1460</v>
      </c>
      <c r="TS6" s="23" t="s">
        <v>1460</v>
      </c>
      <c r="TT6" s="23" t="s">
        <v>1460</v>
      </c>
      <c r="TU6" s="23" t="s">
        <v>1460</v>
      </c>
      <c r="TV6" s="23" t="s">
        <v>1460</v>
      </c>
      <c r="TW6" s="23" t="s">
        <v>1460</v>
      </c>
      <c r="TX6" s="23" t="s">
        <v>1460</v>
      </c>
      <c r="TY6" s="23" t="s">
        <v>1460</v>
      </c>
      <c r="TZ6" s="23" t="s">
        <v>1460</v>
      </c>
      <c r="UA6" s="23" t="s">
        <v>1460</v>
      </c>
      <c r="UB6" s="23" t="s">
        <v>1460</v>
      </c>
      <c r="UC6" s="23" t="s">
        <v>1460</v>
      </c>
      <c r="UD6" s="23" t="s">
        <v>1460</v>
      </c>
      <c r="UE6" s="23" t="s">
        <v>1460</v>
      </c>
      <c r="UF6" s="23" t="s">
        <v>1460</v>
      </c>
      <c r="UG6" s="23" t="s">
        <v>1460</v>
      </c>
      <c r="UH6" s="23" t="s">
        <v>1460</v>
      </c>
      <c r="UI6" s="23" t="s">
        <v>1460</v>
      </c>
      <c r="UJ6" s="23" t="s">
        <v>1460</v>
      </c>
      <c r="UK6" s="23" t="s">
        <v>1460</v>
      </c>
      <c r="UL6" s="23" t="s">
        <v>1460</v>
      </c>
      <c r="UM6" s="23" t="s">
        <v>1460</v>
      </c>
      <c r="UN6" s="23" t="s">
        <v>1460</v>
      </c>
      <c r="UO6" s="23" t="s">
        <v>1460</v>
      </c>
      <c r="UP6" s="23" t="s">
        <v>1460</v>
      </c>
      <c r="UQ6" s="23" t="s">
        <v>1460</v>
      </c>
      <c r="UR6" s="23" t="s">
        <v>1460</v>
      </c>
      <c r="US6" s="23" t="s">
        <v>1460</v>
      </c>
      <c r="UT6" s="23" t="s">
        <v>1460</v>
      </c>
      <c r="UU6" s="23" t="s">
        <v>1460</v>
      </c>
      <c r="UV6" s="23" t="s">
        <v>1460</v>
      </c>
      <c r="UW6" s="23" t="s">
        <v>1460</v>
      </c>
      <c r="UX6" s="23" t="s">
        <v>1460</v>
      </c>
      <c r="UY6" s="23" t="s">
        <v>1460</v>
      </c>
      <c r="UZ6" s="23" t="s">
        <v>1460</v>
      </c>
      <c r="VA6" s="23" t="s">
        <v>1460</v>
      </c>
      <c r="VB6" s="23" t="s">
        <v>1460</v>
      </c>
      <c r="VC6" s="23" t="s">
        <v>1460</v>
      </c>
      <c r="VD6" s="23" t="s">
        <v>1460</v>
      </c>
      <c r="VE6" s="23" t="s">
        <v>1460</v>
      </c>
      <c r="VF6" s="23" t="s">
        <v>1460</v>
      </c>
      <c r="VG6" s="23" t="s">
        <v>1460</v>
      </c>
      <c r="VH6" s="23" t="s">
        <v>1460</v>
      </c>
      <c r="VI6" s="23" t="s">
        <v>1460</v>
      </c>
      <c r="VJ6" s="23" t="s">
        <v>1460</v>
      </c>
      <c r="VK6" s="23" t="s">
        <v>1460</v>
      </c>
      <c r="VL6" s="23" t="s">
        <v>1460</v>
      </c>
      <c r="VM6" s="23" t="s">
        <v>1460</v>
      </c>
      <c r="VN6" s="23" t="s">
        <v>1460</v>
      </c>
      <c r="VO6" s="23" t="s">
        <v>1460</v>
      </c>
      <c r="VP6" s="23" t="s">
        <v>1460</v>
      </c>
      <c r="VQ6" s="23" t="s">
        <v>1460</v>
      </c>
      <c r="VR6" s="23" t="s">
        <v>1460</v>
      </c>
      <c r="VS6" s="23" t="s">
        <v>1460</v>
      </c>
      <c r="VT6" s="23" t="s">
        <v>1460</v>
      </c>
      <c r="VU6" s="23" t="s">
        <v>1460</v>
      </c>
      <c r="VV6" s="23" t="s">
        <v>1460</v>
      </c>
      <c r="VW6" s="23" t="s">
        <v>1460</v>
      </c>
      <c r="VX6" s="23" t="s">
        <v>1460</v>
      </c>
      <c r="VY6" s="23" t="s">
        <v>1460</v>
      </c>
      <c r="VZ6" s="23" t="s">
        <v>1460</v>
      </c>
      <c r="WA6" s="23" t="s">
        <v>1460</v>
      </c>
      <c r="WB6" s="23" t="s">
        <v>1460</v>
      </c>
      <c r="WC6" s="23" t="s">
        <v>1460</v>
      </c>
      <c r="WD6" s="23" t="s">
        <v>1460</v>
      </c>
      <c r="WE6" s="23" t="s">
        <v>1460</v>
      </c>
      <c r="WF6" s="23" t="s">
        <v>1460</v>
      </c>
      <c r="WG6" s="23" t="s">
        <v>1460</v>
      </c>
      <c r="WH6" s="23" t="s">
        <v>1460</v>
      </c>
      <c r="WI6" s="23" t="s">
        <v>1460</v>
      </c>
      <c r="WJ6" s="23" t="s">
        <v>1460</v>
      </c>
      <c r="WK6" s="23" t="s">
        <v>1460</v>
      </c>
      <c r="WL6" s="23" t="s">
        <v>1460</v>
      </c>
      <c r="WM6" s="23" t="s">
        <v>1460</v>
      </c>
      <c r="WN6" s="23" t="s">
        <v>1460</v>
      </c>
      <c r="WO6" s="23" t="s">
        <v>1460</v>
      </c>
      <c r="WP6" s="23" t="s">
        <v>1460</v>
      </c>
      <c r="WQ6" s="23" t="s">
        <v>1460</v>
      </c>
      <c r="WR6" s="23" t="s">
        <v>1460</v>
      </c>
      <c r="WS6" s="23" t="s">
        <v>1460</v>
      </c>
      <c r="WT6" s="23" t="s">
        <v>1460</v>
      </c>
      <c r="WU6" s="23" t="s">
        <v>1460</v>
      </c>
      <c r="WV6" s="23" t="s">
        <v>1460</v>
      </c>
      <c r="WW6" s="23" t="s">
        <v>1460</v>
      </c>
      <c r="WX6" s="23" t="s">
        <v>1460</v>
      </c>
      <c r="WY6" s="23" t="s">
        <v>1460</v>
      </c>
      <c r="WZ6" s="23" t="s">
        <v>1460</v>
      </c>
      <c r="XA6" s="23" t="s">
        <v>1460</v>
      </c>
      <c r="XB6" s="23" t="s">
        <v>1460</v>
      </c>
      <c r="XC6" s="23" t="s">
        <v>1460</v>
      </c>
      <c r="XD6" s="23" t="s">
        <v>1460</v>
      </c>
      <c r="XE6" s="23" t="s">
        <v>1460</v>
      </c>
      <c r="XF6" s="23" t="s">
        <v>1460</v>
      </c>
      <c r="XG6" s="23" t="s">
        <v>1460</v>
      </c>
      <c r="XH6" s="23" t="s">
        <v>1460</v>
      </c>
      <c r="XI6" s="23" t="s">
        <v>1460</v>
      </c>
      <c r="XJ6" s="23" t="s">
        <v>1460</v>
      </c>
      <c r="XK6" s="23" t="s">
        <v>1460</v>
      </c>
      <c r="XL6" s="23" t="s">
        <v>1460</v>
      </c>
      <c r="XM6" s="23" t="s">
        <v>1460</v>
      </c>
      <c r="XN6" s="23" t="s">
        <v>1460</v>
      </c>
      <c r="XO6" s="23" t="s">
        <v>1460</v>
      </c>
      <c r="XP6" s="23" t="s">
        <v>1460</v>
      </c>
      <c r="XQ6" s="23" t="s">
        <v>1460</v>
      </c>
      <c r="XR6" s="23" t="s">
        <v>1460</v>
      </c>
      <c r="XS6" s="23" t="s">
        <v>1460</v>
      </c>
      <c r="XT6" s="23" t="s">
        <v>1460</v>
      </c>
      <c r="XU6" s="23" t="s">
        <v>1460</v>
      </c>
      <c r="XV6" s="23" t="s">
        <v>1460</v>
      </c>
      <c r="XW6" s="23" t="s">
        <v>1460</v>
      </c>
      <c r="XX6" s="23" t="s">
        <v>1460</v>
      </c>
      <c r="XY6" s="23" t="s">
        <v>1460</v>
      </c>
      <c r="XZ6" s="23" t="s">
        <v>1460</v>
      </c>
      <c r="YA6" s="23" t="s">
        <v>1460</v>
      </c>
      <c r="YB6" s="23" t="s">
        <v>1460</v>
      </c>
      <c r="YC6" s="23" t="s">
        <v>1460</v>
      </c>
      <c r="YD6" s="23" t="s">
        <v>1460</v>
      </c>
      <c r="YE6" s="23" t="s">
        <v>1460</v>
      </c>
      <c r="YF6" s="23" t="s">
        <v>1460</v>
      </c>
      <c r="YG6" s="23" t="s">
        <v>1460</v>
      </c>
      <c r="YH6" s="23" t="s">
        <v>1460</v>
      </c>
      <c r="YI6" s="23" t="s">
        <v>1460</v>
      </c>
      <c r="YJ6" s="23" t="s">
        <v>1460</v>
      </c>
      <c r="YK6" s="23" t="s">
        <v>1460</v>
      </c>
      <c r="YL6" s="23" t="s">
        <v>1460</v>
      </c>
      <c r="YM6" s="23" t="s">
        <v>1460</v>
      </c>
      <c r="YN6" s="23" t="s">
        <v>1460</v>
      </c>
      <c r="YO6" s="23" t="s">
        <v>1460</v>
      </c>
      <c r="YP6" s="23" t="s">
        <v>1460</v>
      </c>
      <c r="YQ6" s="23" t="s">
        <v>1460</v>
      </c>
      <c r="YR6" s="23" t="s">
        <v>1460</v>
      </c>
      <c r="YS6" s="23" t="s">
        <v>1460</v>
      </c>
      <c r="YT6" s="23" t="s">
        <v>1460</v>
      </c>
      <c r="YU6" s="23" t="s">
        <v>1460</v>
      </c>
      <c r="YV6" s="23" t="s">
        <v>1460</v>
      </c>
      <c r="YW6" s="23" t="s">
        <v>1460</v>
      </c>
      <c r="YX6" s="23" t="s">
        <v>1460</v>
      </c>
      <c r="YY6" s="23" t="s">
        <v>1460</v>
      </c>
      <c r="YZ6" s="23" t="s">
        <v>1460</v>
      </c>
      <c r="ZA6" s="23" t="s">
        <v>1460</v>
      </c>
      <c r="ZB6" s="23" t="s">
        <v>1460</v>
      </c>
      <c r="ZC6" s="23" t="s">
        <v>1460</v>
      </c>
      <c r="ZD6" s="23" t="s">
        <v>1460</v>
      </c>
      <c r="ZE6" s="23" t="s">
        <v>1460</v>
      </c>
      <c r="ZF6" s="23" t="s">
        <v>1460</v>
      </c>
      <c r="ZG6" s="23" t="s">
        <v>1460</v>
      </c>
      <c r="ZH6" s="23" t="s">
        <v>1460</v>
      </c>
      <c r="ZI6" s="23" t="s">
        <v>1460</v>
      </c>
      <c r="ZJ6" s="23" t="s">
        <v>1460</v>
      </c>
      <c r="ZK6" s="23" t="s">
        <v>1460</v>
      </c>
      <c r="ZL6" s="23" t="s">
        <v>1460</v>
      </c>
      <c r="ZM6" s="23" t="s">
        <v>1460</v>
      </c>
      <c r="ZN6" s="23" t="s">
        <v>1460</v>
      </c>
      <c r="ZO6" s="23" t="s">
        <v>1460</v>
      </c>
      <c r="ZP6" s="23" t="s">
        <v>1460</v>
      </c>
      <c r="ZQ6" s="23" t="s">
        <v>1460</v>
      </c>
      <c r="ZR6" s="23" t="s">
        <v>1460</v>
      </c>
      <c r="ZS6" s="23" t="s">
        <v>1460</v>
      </c>
      <c r="ZT6" s="23" t="s">
        <v>1460</v>
      </c>
      <c r="ZU6" s="23" t="s">
        <v>1460</v>
      </c>
      <c r="ZV6" s="23" t="s">
        <v>1460</v>
      </c>
      <c r="ZW6" s="23" t="s">
        <v>1460</v>
      </c>
      <c r="ZX6" s="23" t="s">
        <v>1460</v>
      </c>
      <c r="ZY6" s="23" t="s">
        <v>1460</v>
      </c>
      <c r="ZZ6" s="23" t="s">
        <v>1460</v>
      </c>
      <c r="AAA6" s="23" t="s">
        <v>1460</v>
      </c>
      <c r="AAB6" s="23" t="s">
        <v>1460</v>
      </c>
      <c r="AAC6" s="23" t="s">
        <v>1460</v>
      </c>
      <c r="AAD6" s="23" t="s">
        <v>1460</v>
      </c>
      <c r="AAE6" s="23" t="s">
        <v>1460</v>
      </c>
      <c r="AAF6" s="23" t="s">
        <v>1460</v>
      </c>
      <c r="AAG6" s="23" t="s">
        <v>1460</v>
      </c>
      <c r="AAH6" s="23" t="s">
        <v>1460</v>
      </c>
      <c r="AAI6" s="23" t="s">
        <v>1460</v>
      </c>
      <c r="AAJ6" s="23" t="s">
        <v>1460</v>
      </c>
      <c r="AAK6" s="23" t="s">
        <v>1460</v>
      </c>
      <c r="AAL6" s="23" t="s">
        <v>1460</v>
      </c>
      <c r="AAM6" s="23" t="s">
        <v>1460</v>
      </c>
      <c r="AAN6" s="23" t="s">
        <v>1460</v>
      </c>
      <c r="AAO6" s="23" t="s">
        <v>1460</v>
      </c>
      <c r="AAP6" s="23" t="s">
        <v>1460</v>
      </c>
      <c r="AAQ6" s="23" t="s">
        <v>1460</v>
      </c>
      <c r="AAR6" s="23" t="s">
        <v>1460</v>
      </c>
      <c r="AAS6" s="23" t="s">
        <v>1460</v>
      </c>
      <c r="AAT6" s="23" t="s">
        <v>1460</v>
      </c>
      <c r="AAU6" s="23" t="s">
        <v>1460</v>
      </c>
      <c r="AAV6" s="23" t="s">
        <v>1460</v>
      </c>
      <c r="AAW6" s="23" t="s">
        <v>1460</v>
      </c>
      <c r="AAX6" s="23" t="s">
        <v>1460</v>
      </c>
      <c r="AAY6" s="23" t="s">
        <v>1460</v>
      </c>
      <c r="AAZ6" s="23" t="s">
        <v>1460</v>
      </c>
      <c r="ABA6" s="23" t="s">
        <v>1460</v>
      </c>
      <c r="ABB6" s="23" t="s">
        <v>1460</v>
      </c>
      <c r="ABC6" s="23" t="s">
        <v>1460</v>
      </c>
      <c r="ABD6" s="23" t="s">
        <v>1460</v>
      </c>
      <c r="ABE6" s="23" t="s">
        <v>1460</v>
      </c>
      <c r="ABF6" s="23" t="s">
        <v>1460</v>
      </c>
      <c r="ABG6" s="23" t="s">
        <v>1460</v>
      </c>
      <c r="ABH6" s="23" t="s">
        <v>1460</v>
      </c>
      <c r="ABI6" s="23" t="s">
        <v>1460</v>
      </c>
      <c r="ABJ6" s="23" t="s">
        <v>1460</v>
      </c>
      <c r="ABK6" s="23" t="s">
        <v>1460</v>
      </c>
      <c r="ABL6" s="23" t="s">
        <v>1460</v>
      </c>
      <c r="ABM6" s="23" t="s">
        <v>1460</v>
      </c>
      <c r="ABN6" s="23" t="s">
        <v>1460</v>
      </c>
      <c r="ABO6" s="23" t="s">
        <v>1460</v>
      </c>
      <c r="ABP6" s="23" t="s">
        <v>1460</v>
      </c>
      <c r="ABQ6" s="23" t="s">
        <v>1460</v>
      </c>
      <c r="ABR6" s="23" t="s">
        <v>1460</v>
      </c>
      <c r="ABS6" s="23" t="s">
        <v>1460</v>
      </c>
      <c r="ABT6" s="23" t="s">
        <v>1460</v>
      </c>
      <c r="ABU6" s="23" t="s">
        <v>1460</v>
      </c>
      <c r="ABV6" s="23" t="s">
        <v>1460</v>
      </c>
      <c r="ABW6" s="23" t="s">
        <v>1460</v>
      </c>
      <c r="ABX6" s="23" t="s">
        <v>1460</v>
      </c>
      <c r="ABY6" s="23" t="s">
        <v>1460</v>
      </c>
      <c r="ABZ6" s="23" t="s">
        <v>1460</v>
      </c>
      <c r="ACA6" s="23" t="s">
        <v>1460</v>
      </c>
      <c r="ACB6" s="23" t="s">
        <v>1460</v>
      </c>
      <c r="ACC6" s="23" t="s">
        <v>1460</v>
      </c>
      <c r="ACD6" s="23" t="s">
        <v>1460</v>
      </c>
      <c r="ACE6" s="23" t="s">
        <v>1460</v>
      </c>
      <c r="ACF6" s="23" t="s">
        <v>1460</v>
      </c>
      <c r="ACG6" s="23" t="s">
        <v>1460</v>
      </c>
      <c r="ACH6" s="23" t="s">
        <v>1460</v>
      </c>
      <c r="ACI6" s="23" t="s">
        <v>1460</v>
      </c>
      <c r="ACJ6" s="23" t="s">
        <v>1460</v>
      </c>
      <c r="ACK6" s="23" t="s">
        <v>1460</v>
      </c>
      <c r="ACL6" s="23" t="s">
        <v>1460</v>
      </c>
      <c r="ACM6" s="23" t="s">
        <v>1460</v>
      </c>
      <c r="ACN6" s="23" t="s">
        <v>1460</v>
      </c>
      <c r="ACO6" s="23" t="s">
        <v>1460</v>
      </c>
      <c r="ACP6" s="23" t="s">
        <v>1460</v>
      </c>
      <c r="ACQ6" s="23" t="s">
        <v>1460</v>
      </c>
      <c r="ACR6" s="23" t="s">
        <v>1460</v>
      </c>
      <c r="ACS6" s="23" t="s">
        <v>1460</v>
      </c>
      <c r="ACT6" s="23" t="s">
        <v>1460</v>
      </c>
      <c r="ACU6" s="23" t="s">
        <v>1460</v>
      </c>
      <c r="ACV6" s="23" t="s">
        <v>1460</v>
      </c>
      <c r="ACW6" s="23" t="s">
        <v>1460</v>
      </c>
      <c r="ACX6" s="23" t="s">
        <v>1460</v>
      </c>
      <c r="ACY6" s="23" t="s">
        <v>1460</v>
      </c>
      <c r="ACZ6" s="23" t="s">
        <v>1460</v>
      </c>
      <c r="ADA6" s="23" t="s">
        <v>1460</v>
      </c>
      <c r="ADB6" s="23" t="s">
        <v>1460</v>
      </c>
      <c r="ADC6" s="23" t="s">
        <v>1460</v>
      </c>
      <c r="ADD6" s="23" t="s">
        <v>1460</v>
      </c>
      <c r="ADE6" s="23" t="s">
        <v>1460</v>
      </c>
      <c r="ADF6" s="23" t="s">
        <v>1460</v>
      </c>
      <c r="ADG6" s="23" t="s">
        <v>1460</v>
      </c>
      <c r="ADH6" s="23" t="s">
        <v>1460</v>
      </c>
      <c r="ADI6" s="23" t="s">
        <v>1460</v>
      </c>
      <c r="ADJ6" s="23" t="s">
        <v>1460</v>
      </c>
      <c r="ADK6" s="23" t="s">
        <v>1460</v>
      </c>
      <c r="ADL6" s="23" t="s">
        <v>1460</v>
      </c>
      <c r="ADM6" s="23" t="s">
        <v>1460</v>
      </c>
      <c r="ADN6" s="23" t="s">
        <v>1460</v>
      </c>
      <c r="ADO6" s="23" t="s">
        <v>1460</v>
      </c>
      <c r="ADP6" s="23" t="s">
        <v>1460</v>
      </c>
      <c r="ADQ6" s="23" t="s">
        <v>1460</v>
      </c>
      <c r="ADR6" s="23" t="s">
        <v>1460</v>
      </c>
      <c r="ADS6" s="23" t="s">
        <v>1460</v>
      </c>
      <c r="ADT6" s="23" t="s">
        <v>1460</v>
      </c>
      <c r="ADU6" s="23" t="s">
        <v>1460</v>
      </c>
      <c r="ADV6" s="23" t="s">
        <v>1460</v>
      </c>
      <c r="ADW6" s="23" t="s">
        <v>1460</v>
      </c>
      <c r="ADX6" s="23" t="s">
        <v>1460</v>
      </c>
      <c r="ADY6" s="23" t="s">
        <v>1460</v>
      </c>
      <c r="ADZ6" s="23" t="s">
        <v>1460</v>
      </c>
      <c r="AEA6" s="23" t="s">
        <v>1460</v>
      </c>
      <c r="AEB6" s="23" t="s">
        <v>1460</v>
      </c>
      <c r="AEC6" s="23" t="s">
        <v>1460</v>
      </c>
      <c r="AED6" s="23" t="s">
        <v>1460</v>
      </c>
      <c r="AEE6" s="23" t="s">
        <v>1460</v>
      </c>
      <c r="AEF6" s="23" t="s">
        <v>1460</v>
      </c>
      <c r="AEG6" s="23" t="s">
        <v>1460</v>
      </c>
      <c r="AEH6" s="23" t="s">
        <v>1460</v>
      </c>
      <c r="AEI6" s="23" t="s">
        <v>1460</v>
      </c>
      <c r="AEJ6" s="23" t="s">
        <v>1460</v>
      </c>
      <c r="AEK6" s="23" t="s">
        <v>1460</v>
      </c>
      <c r="AEL6" s="23" t="s">
        <v>1460</v>
      </c>
      <c r="AEM6" s="23" t="s">
        <v>1460</v>
      </c>
      <c r="AEN6" s="23" t="s">
        <v>1460</v>
      </c>
      <c r="AEO6" s="23" t="s">
        <v>1460</v>
      </c>
      <c r="AEP6" s="23" t="s">
        <v>1460</v>
      </c>
      <c r="AEQ6" s="23" t="s">
        <v>1460</v>
      </c>
      <c r="AER6" s="23" t="s">
        <v>1460</v>
      </c>
      <c r="AES6" s="23" t="s">
        <v>1460</v>
      </c>
      <c r="AET6" s="23" t="s">
        <v>1460</v>
      </c>
      <c r="AEU6" s="23" t="s">
        <v>1460</v>
      </c>
      <c r="AEV6" s="23" t="s">
        <v>1460</v>
      </c>
      <c r="AEW6" s="23" t="s">
        <v>1460</v>
      </c>
      <c r="AEX6" s="23" t="s">
        <v>1460</v>
      </c>
      <c r="AEY6" s="23" t="s">
        <v>1460</v>
      </c>
      <c r="AEZ6" s="23" t="s">
        <v>1460</v>
      </c>
      <c r="AFA6" s="23" t="s">
        <v>1460</v>
      </c>
      <c r="AFB6" s="23" t="s">
        <v>1460</v>
      </c>
      <c r="AFC6" s="23" t="s">
        <v>1460</v>
      </c>
      <c r="AFD6" s="23" t="s">
        <v>1460</v>
      </c>
      <c r="AFE6" s="23" t="s">
        <v>1460</v>
      </c>
      <c r="AFF6" s="23" t="s">
        <v>1460</v>
      </c>
      <c r="AFG6" s="23" t="s">
        <v>1460</v>
      </c>
      <c r="AFH6" s="23" t="s">
        <v>1460</v>
      </c>
      <c r="AFI6" s="23" t="s">
        <v>1460</v>
      </c>
      <c r="AFJ6" s="23" t="s">
        <v>1460</v>
      </c>
      <c r="AFK6" s="23" t="s">
        <v>1460</v>
      </c>
      <c r="AFL6" s="23" t="s">
        <v>1460</v>
      </c>
      <c r="AFM6" s="23" t="s">
        <v>1460</v>
      </c>
      <c r="AFN6" s="23" t="s">
        <v>1460</v>
      </c>
      <c r="AFO6" s="23" t="s">
        <v>1460</v>
      </c>
      <c r="AFP6" s="23" t="s">
        <v>1460</v>
      </c>
      <c r="AFQ6" s="23" t="s">
        <v>1460</v>
      </c>
      <c r="AFR6" s="23" t="s">
        <v>1460</v>
      </c>
      <c r="AFS6" s="23" t="s">
        <v>1460</v>
      </c>
      <c r="AFT6" s="23" t="s">
        <v>1460</v>
      </c>
      <c r="AFU6" s="23" t="s">
        <v>1460</v>
      </c>
      <c r="AFV6" s="23" t="s">
        <v>1460</v>
      </c>
      <c r="AFW6" s="23" t="s">
        <v>1460</v>
      </c>
      <c r="AFX6" s="23" t="s">
        <v>1460</v>
      </c>
      <c r="AFY6" s="23" t="s">
        <v>1460</v>
      </c>
      <c r="AFZ6" s="23" t="s">
        <v>1460</v>
      </c>
      <c r="AGA6" s="23" t="s">
        <v>1460</v>
      </c>
      <c r="AGB6" s="23" t="s">
        <v>1460</v>
      </c>
      <c r="AGC6" s="23" t="s">
        <v>1460</v>
      </c>
      <c r="AGD6" s="23" t="s">
        <v>1460</v>
      </c>
      <c r="AGE6" s="23" t="s">
        <v>1460</v>
      </c>
      <c r="AGF6" s="23" t="s">
        <v>1460</v>
      </c>
      <c r="AGG6" s="23" t="s">
        <v>1460</v>
      </c>
      <c r="AGH6" s="23" t="s">
        <v>1460</v>
      </c>
      <c r="AGI6" s="23" t="s">
        <v>1460</v>
      </c>
      <c r="AGJ6" s="23" t="s">
        <v>1460</v>
      </c>
      <c r="AGK6" s="23" t="s">
        <v>1460</v>
      </c>
      <c r="AGL6" s="23" t="s">
        <v>1460</v>
      </c>
      <c r="AGM6" s="23" t="s">
        <v>1460</v>
      </c>
      <c r="AGN6" s="23" t="s">
        <v>1460</v>
      </c>
      <c r="AGO6" s="23" t="s">
        <v>1460</v>
      </c>
      <c r="AGP6" s="23" t="s">
        <v>1460</v>
      </c>
      <c r="AGQ6" s="23" t="s">
        <v>1460</v>
      </c>
      <c r="AGR6" s="23" t="s">
        <v>1460</v>
      </c>
      <c r="AGS6" s="23" t="s">
        <v>1460</v>
      </c>
      <c r="AGT6" s="23" t="s">
        <v>1460</v>
      </c>
      <c r="AGU6" s="23" t="s">
        <v>1460</v>
      </c>
      <c r="AGV6" s="23" t="s">
        <v>1460</v>
      </c>
      <c r="AGW6" s="23" t="s">
        <v>1460</v>
      </c>
      <c r="AGX6" s="23" t="s">
        <v>1460</v>
      </c>
      <c r="AGY6" s="23" t="s">
        <v>1460</v>
      </c>
      <c r="AGZ6" s="23" t="s">
        <v>1460</v>
      </c>
      <c r="AHA6" s="23" t="s">
        <v>1460</v>
      </c>
      <c r="AHB6" s="23" t="s">
        <v>1460</v>
      </c>
      <c r="AHC6" s="23" t="s">
        <v>1460</v>
      </c>
      <c r="AHD6" s="23" t="s">
        <v>1460</v>
      </c>
      <c r="AHE6" s="23" t="s">
        <v>1460</v>
      </c>
      <c r="AHF6" s="23" t="s">
        <v>1460</v>
      </c>
      <c r="AHG6" s="23" t="s">
        <v>1460</v>
      </c>
      <c r="AHH6" s="23" t="s">
        <v>1460</v>
      </c>
      <c r="AHI6" s="23" t="s">
        <v>1460</v>
      </c>
      <c r="AHJ6" s="23" t="s">
        <v>1460</v>
      </c>
      <c r="AHK6" s="23" t="s">
        <v>1460</v>
      </c>
      <c r="AHL6" s="23" t="s">
        <v>1460</v>
      </c>
      <c r="AHM6" s="23" t="s">
        <v>1460</v>
      </c>
      <c r="AHN6" s="23" t="s">
        <v>1460</v>
      </c>
      <c r="AHO6" s="23" t="s">
        <v>1460</v>
      </c>
      <c r="AHP6" s="23" t="s">
        <v>1460</v>
      </c>
      <c r="AHQ6" s="23" t="s">
        <v>1460</v>
      </c>
      <c r="AHR6" s="23" t="s">
        <v>1460</v>
      </c>
      <c r="AHS6" s="23" t="s">
        <v>1460</v>
      </c>
      <c r="AHT6" s="23" t="s">
        <v>1460</v>
      </c>
      <c r="AHU6" s="23" t="s">
        <v>1460</v>
      </c>
      <c r="AHV6" s="23" t="s">
        <v>1460</v>
      </c>
      <c r="AHW6" s="23" t="s">
        <v>1460</v>
      </c>
      <c r="AHX6" s="23" t="s">
        <v>1460</v>
      </c>
      <c r="AHY6" s="23" t="s">
        <v>1460</v>
      </c>
      <c r="AHZ6" s="23" t="s">
        <v>1460</v>
      </c>
      <c r="AIA6" s="23" t="s">
        <v>1460</v>
      </c>
      <c r="AIB6" s="23" t="s">
        <v>1460</v>
      </c>
      <c r="AIC6" s="23" t="s">
        <v>1460</v>
      </c>
      <c r="AID6" s="23" t="s">
        <v>1460</v>
      </c>
      <c r="AIE6" s="23" t="s">
        <v>1460</v>
      </c>
      <c r="AIF6" s="23" t="s">
        <v>1460</v>
      </c>
      <c r="AIG6" s="23" t="s">
        <v>1460</v>
      </c>
      <c r="AIH6" s="23" t="s">
        <v>1460</v>
      </c>
      <c r="AII6" s="23" t="s">
        <v>1460</v>
      </c>
      <c r="AIJ6" s="23" t="s">
        <v>1460</v>
      </c>
      <c r="AIK6" s="23" t="s">
        <v>1460</v>
      </c>
      <c r="AIL6" s="23" t="s">
        <v>1460</v>
      </c>
      <c r="AIM6" s="23" t="s">
        <v>1460</v>
      </c>
      <c r="AIN6" s="23" t="s">
        <v>1460</v>
      </c>
      <c r="AIO6" s="23" t="s">
        <v>1460</v>
      </c>
      <c r="AIP6" s="23" t="s">
        <v>1460</v>
      </c>
      <c r="AIQ6" s="23" t="s">
        <v>1460</v>
      </c>
      <c r="AIR6" s="23" t="s">
        <v>1460</v>
      </c>
      <c r="AIS6" s="23" t="s">
        <v>1460</v>
      </c>
      <c r="AIT6" s="23" t="s">
        <v>1460</v>
      </c>
      <c r="AIU6" s="23" t="s">
        <v>1460</v>
      </c>
      <c r="AIV6" s="23" t="s">
        <v>1460</v>
      </c>
      <c r="AIW6" s="23" t="s">
        <v>1460</v>
      </c>
      <c r="AIX6" s="23" t="s">
        <v>1460</v>
      </c>
      <c r="AIY6" s="23" t="s">
        <v>1460</v>
      </c>
      <c r="AIZ6" s="23" t="s">
        <v>1460</v>
      </c>
      <c r="AJA6" s="23" t="s">
        <v>1460</v>
      </c>
      <c r="AJB6" s="23" t="s">
        <v>1460</v>
      </c>
      <c r="AJC6" s="23" t="s">
        <v>1460</v>
      </c>
      <c r="AJD6" s="23" t="s">
        <v>1460</v>
      </c>
      <c r="AJE6" s="23" t="s">
        <v>1460</v>
      </c>
      <c r="AJF6" s="23" t="s">
        <v>1460</v>
      </c>
      <c r="AJG6" s="23" t="s">
        <v>1460</v>
      </c>
      <c r="AJH6" s="23" t="s">
        <v>1460</v>
      </c>
      <c r="AJI6" s="23" t="s">
        <v>1460</v>
      </c>
      <c r="AJJ6" s="23" t="s">
        <v>1460</v>
      </c>
      <c r="AJK6" s="23" t="s">
        <v>1460</v>
      </c>
      <c r="AJL6" s="23" t="s">
        <v>1460</v>
      </c>
      <c r="AJM6" s="23" t="s">
        <v>1460</v>
      </c>
      <c r="AJN6" s="23" t="s">
        <v>1460</v>
      </c>
      <c r="AJO6" s="23" t="s">
        <v>1460</v>
      </c>
      <c r="AJP6" s="23" t="s">
        <v>1460</v>
      </c>
      <c r="AJQ6" s="23" t="s">
        <v>1460</v>
      </c>
      <c r="AJR6" s="23" t="s">
        <v>1460</v>
      </c>
      <c r="AJS6" s="23" t="s">
        <v>1460</v>
      </c>
      <c r="AJT6" s="23" t="s">
        <v>1460</v>
      </c>
      <c r="AJU6" s="23" t="s">
        <v>1460</v>
      </c>
      <c r="AJV6" s="23" t="s">
        <v>1460</v>
      </c>
      <c r="AJW6" s="23" t="s">
        <v>1460</v>
      </c>
      <c r="AJX6" s="23" t="s">
        <v>1460</v>
      </c>
      <c r="AJY6" s="23" t="s">
        <v>1460</v>
      </c>
      <c r="AJZ6" s="23" t="s">
        <v>1460</v>
      </c>
      <c r="AKA6" s="23" t="s">
        <v>1460</v>
      </c>
      <c r="AKB6" s="23" t="s">
        <v>1460</v>
      </c>
      <c r="AKC6" s="23" t="s">
        <v>1460</v>
      </c>
      <c r="AKD6" s="23" t="s">
        <v>1460</v>
      </c>
      <c r="AKE6" s="23" t="s">
        <v>1460</v>
      </c>
      <c r="AKF6" s="23" t="s">
        <v>1460</v>
      </c>
      <c r="AKG6" s="23" t="s">
        <v>1460</v>
      </c>
      <c r="AKH6" s="23" t="s">
        <v>1460</v>
      </c>
      <c r="AKI6" s="23" t="s">
        <v>1460</v>
      </c>
      <c r="AKJ6" s="23" t="s">
        <v>1460</v>
      </c>
      <c r="AKK6" s="23" t="s">
        <v>1460</v>
      </c>
      <c r="AKL6" s="23" t="s">
        <v>1460</v>
      </c>
      <c r="AKM6" s="23" t="s">
        <v>1460</v>
      </c>
      <c r="AKN6" s="23" t="s">
        <v>1460</v>
      </c>
      <c r="AKO6" s="23" t="s">
        <v>1460</v>
      </c>
      <c r="AKP6" s="23" t="s">
        <v>1460</v>
      </c>
      <c r="AKQ6" s="23" t="s">
        <v>1460</v>
      </c>
      <c r="AKR6" s="23" t="s">
        <v>1460</v>
      </c>
      <c r="AKS6" s="23" t="s">
        <v>1460</v>
      </c>
      <c r="AKT6" s="23" t="s">
        <v>1460</v>
      </c>
      <c r="AKU6" s="23" t="s">
        <v>1460</v>
      </c>
      <c r="AKV6" s="23" t="s">
        <v>1460</v>
      </c>
      <c r="AKW6" s="23" t="s">
        <v>1460</v>
      </c>
      <c r="AKX6" s="23" t="s">
        <v>1460</v>
      </c>
      <c r="AKY6" s="23" t="s">
        <v>1460</v>
      </c>
      <c r="AKZ6" s="23" t="s">
        <v>1460</v>
      </c>
      <c r="ALA6" s="23" t="s">
        <v>1460</v>
      </c>
      <c r="ALB6" s="23" t="s">
        <v>1460</v>
      </c>
      <c r="ALC6" s="23" t="s">
        <v>1460</v>
      </c>
      <c r="ALD6" s="23" t="s">
        <v>1460</v>
      </c>
      <c r="ALE6" s="23" t="s">
        <v>1460</v>
      </c>
      <c r="ALF6" s="23" t="s">
        <v>1460</v>
      </c>
      <c r="ALG6" s="23" t="s">
        <v>1460</v>
      </c>
      <c r="ALH6" s="23" t="s">
        <v>1460</v>
      </c>
      <c r="ALI6" s="23" t="s">
        <v>1460</v>
      </c>
      <c r="ALJ6" s="23" t="s">
        <v>1460</v>
      </c>
      <c r="ALK6" s="23" t="s">
        <v>1460</v>
      </c>
      <c r="ALL6" s="23" t="s">
        <v>1460</v>
      </c>
      <c r="ALM6" s="23" t="s">
        <v>1460</v>
      </c>
      <c r="ALN6" s="23" t="s">
        <v>1460</v>
      </c>
      <c r="ALO6" s="23" t="s">
        <v>1460</v>
      </c>
      <c r="ALP6" s="23" t="s">
        <v>1460</v>
      </c>
      <c r="ALQ6" s="23" t="s">
        <v>1460</v>
      </c>
      <c r="ALR6" s="23" t="s">
        <v>1460</v>
      </c>
      <c r="ALS6" s="23" t="s">
        <v>1460</v>
      </c>
      <c r="ALT6" s="23" t="s">
        <v>1460</v>
      </c>
      <c r="ALU6" s="23" t="s">
        <v>1460</v>
      </c>
      <c r="ALV6" s="23" t="s">
        <v>1460</v>
      </c>
      <c r="ALW6" s="23" t="s">
        <v>1460</v>
      </c>
      <c r="ALX6" s="23" t="s">
        <v>1460</v>
      </c>
      <c r="ALY6" s="23" t="s">
        <v>1460</v>
      </c>
      <c r="ALZ6" s="23" t="s">
        <v>1460</v>
      </c>
      <c r="AMA6" s="23" t="s">
        <v>1460</v>
      </c>
      <c r="AMB6" s="23" t="s">
        <v>1460</v>
      </c>
      <c r="AMC6" s="23" t="s">
        <v>1460</v>
      </c>
      <c r="AMD6" s="23" t="s">
        <v>1460</v>
      </c>
      <c r="AME6" s="23" t="s">
        <v>1460</v>
      </c>
      <c r="AMF6" s="23" t="s">
        <v>1460</v>
      </c>
      <c r="AMG6" s="23" t="s">
        <v>1460</v>
      </c>
      <c r="AMH6" s="23" t="s">
        <v>1460</v>
      </c>
      <c r="AMI6" s="23" t="s">
        <v>1460</v>
      </c>
      <c r="AMJ6" s="23" t="s">
        <v>1460</v>
      </c>
      <c r="AMK6" s="23" t="s">
        <v>1460</v>
      </c>
      <c r="AML6" s="23" t="s">
        <v>1460</v>
      </c>
      <c r="AMM6" s="23" t="s">
        <v>1460</v>
      </c>
      <c r="AMN6" s="23" t="s">
        <v>1460</v>
      </c>
      <c r="AMO6" s="23" t="s">
        <v>1460</v>
      </c>
      <c r="AMP6" s="23" t="s">
        <v>1460</v>
      </c>
      <c r="AMQ6" s="23" t="s">
        <v>1460</v>
      </c>
    </row>
    <row r="7" spans="1:1031" ht="43.5" customHeight="1">
      <c r="A7" s="4">
        <v>4</v>
      </c>
      <c r="B7" s="4" t="s">
        <v>15</v>
      </c>
      <c r="C7" s="11" t="s">
        <v>71</v>
      </c>
      <c r="D7" s="13" t="s">
        <v>84</v>
      </c>
      <c r="E7" s="13" t="s">
        <v>58</v>
      </c>
      <c r="F7" s="16" t="s">
        <v>88</v>
      </c>
      <c r="G7" s="23" t="s">
        <v>1461</v>
      </c>
      <c r="H7" s="23" t="s">
        <v>1461</v>
      </c>
      <c r="I7" s="23" t="s">
        <v>1461</v>
      </c>
      <c r="J7" s="23" t="s">
        <v>1463</v>
      </c>
      <c r="K7" s="23" t="s">
        <v>1463</v>
      </c>
      <c r="L7" s="23" t="s">
        <v>1463</v>
      </c>
      <c r="M7" s="23" t="s">
        <v>1463</v>
      </c>
      <c r="N7" s="23" t="s">
        <v>1463</v>
      </c>
      <c r="O7" s="23" t="s">
        <v>1463</v>
      </c>
      <c r="P7" s="23" t="s">
        <v>1463</v>
      </c>
      <c r="Q7" s="23" t="s">
        <v>1463</v>
      </c>
      <c r="R7" s="23" t="s">
        <v>1463</v>
      </c>
      <c r="S7" s="23" t="s">
        <v>1463</v>
      </c>
      <c r="T7" s="23" t="s">
        <v>1463</v>
      </c>
      <c r="U7" s="23" t="s">
        <v>1463</v>
      </c>
      <c r="V7" s="23" t="s">
        <v>1463</v>
      </c>
      <c r="W7" s="23" t="s">
        <v>1463</v>
      </c>
      <c r="X7" s="23" t="s">
        <v>1463</v>
      </c>
      <c r="Y7" s="23" t="s">
        <v>1463</v>
      </c>
      <c r="Z7" s="23" t="s">
        <v>1463</v>
      </c>
      <c r="AA7" s="23" t="s">
        <v>1463</v>
      </c>
      <c r="AB7" s="23" t="s">
        <v>1463</v>
      </c>
      <c r="AC7" s="23" t="s">
        <v>1463</v>
      </c>
      <c r="AD7" s="23" t="s">
        <v>1463</v>
      </c>
      <c r="AE7" s="23" t="s">
        <v>1463</v>
      </c>
      <c r="AF7" s="23" t="s">
        <v>1463</v>
      </c>
      <c r="AG7" s="23" t="s">
        <v>1463</v>
      </c>
      <c r="AH7" s="23" t="s">
        <v>1463</v>
      </c>
      <c r="AI7" s="23" t="s">
        <v>1463</v>
      </c>
      <c r="AJ7" s="23" t="s">
        <v>1463</v>
      </c>
      <c r="AK7" s="23" t="s">
        <v>1463</v>
      </c>
      <c r="AL7" s="23" t="s">
        <v>1463</v>
      </c>
      <c r="AM7" s="23" t="s">
        <v>1463</v>
      </c>
      <c r="AN7" s="23" t="s">
        <v>1463</v>
      </c>
      <c r="AO7" s="23" t="s">
        <v>1463</v>
      </c>
      <c r="AP7" s="23" t="s">
        <v>1463</v>
      </c>
      <c r="AQ7" s="23" t="s">
        <v>1463</v>
      </c>
      <c r="AR7" s="23" t="s">
        <v>1463</v>
      </c>
      <c r="AS7" s="23" t="s">
        <v>1463</v>
      </c>
      <c r="AT7" s="23" t="s">
        <v>1463</v>
      </c>
      <c r="AU7" s="23" t="s">
        <v>1463</v>
      </c>
      <c r="AV7" s="23" t="s">
        <v>1463</v>
      </c>
      <c r="AW7" s="23" t="s">
        <v>1463</v>
      </c>
      <c r="AX7" s="23" t="s">
        <v>1463</v>
      </c>
      <c r="AY7" s="23" t="s">
        <v>1463</v>
      </c>
      <c r="AZ7" s="23" t="s">
        <v>1463</v>
      </c>
      <c r="BA7" s="23" t="s">
        <v>1463</v>
      </c>
      <c r="BB7" s="23" t="s">
        <v>1463</v>
      </c>
      <c r="BC7" s="23" t="s">
        <v>1463</v>
      </c>
      <c r="BD7" s="23" t="s">
        <v>1463</v>
      </c>
      <c r="BE7" s="23" t="s">
        <v>1463</v>
      </c>
      <c r="BF7" s="23" t="s">
        <v>1463</v>
      </c>
      <c r="BG7" s="23" t="s">
        <v>1463</v>
      </c>
      <c r="BH7" s="23" t="s">
        <v>1463</v>
      </c>
      <c r="BI7" s="23" t="s">
        <v>1463</v>
      </c>
      <c r="BJ7" s="23" t="s">
        <v>1463</v>
      </c>
      <c r="BK7" s="23" t="s">
        <v>1463</v>
      </c>
      <c r="BL7" s="23" t="s">
        <v>1463</v>
      </c>
      <c r="BM7" s="23" t="s">
        <v>1463</v>
      </c>
      <c r="BN7" s="23" t="s">
        <v>1463</v>
      </c>
      <c r="BO7" s="23" t="s">
        <v>1463</v>
      </c>
      <c r="BP7" s="23" t="s">
        <v>1463</v>
      </c>
      <c r="BQ7" s="23" t="s">
        <v>1463</v>
      </c>
      <c r="BR7" s="23" t="s">
        <v>1463</v>
      </c>
      <c r="BS7" s="23" t="s">
        <v>1463</v>
      </c>
      <c r="BT7" s="23" t="s">
        <v>1463</v>
      </c>
      <c r="BU7" s="23" t="s">
        <v>1463</v>
      </c>
      <c r="BV7" s="23" t="s">
        <v>1463</v>
      </c>
      <c r="BW7" s="23" t="s">
        <v>1463</v>
      </c>
      <c r="BX7" s="23" t="s">
        <v>1463</v>
      </c>
      <c r="BY7" s="23" t="s">
        <v>1463</v>
      </c>
      <c r="BZ7" s="23" t="s">
        <v>1463</v>
      </c>
      <c r="CA7" s="23" t="s">
        <v>1463</v>
      </c>
      <c r="CB7" s="23" t="s">
        <v>1463</v>
      </c>
      <c r="CC7" s="23" t="s">
        <v>1463</v>
      </c>
      <c r="CD7" s="23" t="s">
        <v>1463</v>
      </c>
      <c r="CE7" s="23" t="s">
        <v>1463</v>
      </c>
      <c r="CF7" s="23" t="s">
        <v>1463</v>
      </c>
      <c r="CG7" s="23" t="s">
        <v>1463</v>
      </c>
      <c r="CH7" s="23" t="s">
        <v>1463</v>
      </c>
      <c r="CI7" s="23" t="s">
        <v>1463</v>
      </c>
      <c r="CJ7" s="23" t="s">
        <v>1463</v>
      </c>
      <c r="CK7" s="23" t="s">
        <v>1463</v>
      </c>
      <c r="CL7" s="23" t="s">
        <v>1463</v>
      </c>
      <c r="CM7" s="23" t="s">
        <v>1463</v>
      </c>
      <c r="CN7" s="23" t="s">
        <v>1463</v>
      </c>
      <c r="CO7" s="23" t="s">
        <v>1463</v>
      </c>
      <c r="CP7" s="23" t="s">
        <v>1463</v>
      </c>
      <c r="CQ7" s="23" t="s">
        <v>1463</v>
      </c>
      <c r="CR7" s="23" t="s">
        <v>1463</v>
      </c>
      <c r="CS7" s="23" t="s">
        <v>1463</v>
      </c>
      <c r="CT7" s="23" t="s">
        <v>1463</v>
      </c>
      <c r="CU7" s="23" t="s">
        <v>1463</v>
      </c>
      <c r="CV7" s="23" t="s">
        <v>1463</v>
      </c>
      <c r="CW7" s="23" t="s">
        <v>1463</v>
      </c>
      <c r="CX7" s="23" t="s">
        <v>1463</v>
      </c>
      <c r="CY7" s="23" t="s">
        <v>1463</v>
      </c>
      <c r="CZ7" s="23" t="s">
        <v>1463</v>
      </c>
      <c r="DA7" s="23" t="s">
        <v>1463</v>
      </c>
      <c r="DB7" s="23" t="s">
        <v>1463</v>
      </c>
      <c r="DC7" s="23" t="s">
        <v>1463</v>
      </c>
      <c r="DD7" s="23" t="s">
        <v>1463</v>
      </c>
      <c r="DE7" s="23" t="s">
        <v>1463</v>
      </c>
      <c r="DF7" s="23" t="s">
        <v>1463</v>
      </c>
      <c r="DG7" s="23" t="s">
        <v>1463</v>
      </c>
      <c r="DH7" s="23" t="s">
        <v>1463</v>
      </c>
      <c r="DI7" s="23" t="s">
        <v>1463</v>
      </c>
      <c r="DJ7" s="23" t="s">
        <v>1463</v>
      </c>
      <c r="DK7" s="23" t="s">
        <v>1463</v>
      </c>
      <c r="DL7" s="23" t="s">
        <v>1463</v>
      </c>
      <c r="DM7" s="23" t="s">
        <v>1463</v>
      </c>
      <c r="DN7" s="23" t="s">
        <v>1463</v>
      </c>
      <c r="DO7" s="23" t="s">
        <v>1465</v>
      </c>
      <c r="DP7" s="23" t="s">
        <v>1465</v>
      </c>
      <c r="DQ7" s="23" t="s">
        <v>1465</v>
      </c>
      <c r="DR7" s="23" t="s">
        <v>1465</v>
      </c>
      <c r="DS7" s="23" t="s">
        <v>1465</v>
      </c>
      <c r="DT7" s="23" t="s">
        <v>1465</v>
      </c>
      <c r="DU7" s="23" t="s">
        <v>1465</v>
      </c>
      <c r="DV7" s="23" t="s">
        <v>1465</v>
      </c>
      <c r="DW7" s="23" t="s">
        <v>1465</v>
      </c>
      <c r="DX7" s="23" t="s">
        <v>1465</v>
      </c>
      <c r="DY7" s="23" t="s">
        <v>1465</v>
      </c>
      <c r="DZ7" s="23" t="s">
        <v>1465</v>
      </c>
      <c r="EA7" s="23" t="s">
        <v>1465</v>
      </c>
      <c r="EB7" s="23" t="s">
        <v>1465</v>
      </c>
      <c r="EC7" s="23" t="s">
        <v>1465</v>
      </c>
      <c r="ED7" s="23" t="s">
        <v>1465</v>
      </c>
      <c r="EE7" s="23" t="s">
        <v>1465</v>
      </c>
      <c r="EF7" s="23" t="s">
        <v>1465</v>
      </c>
      <c r="EG7" s="23" t="s">
        <v>1465</v>
      </c>
      <c r="EH7" s="23" t="s">
        <v>1465</v>
      </c>
      <c r="EI7" s="23" t="s">
        <v>1465</v>
      </c>
      <c r="EJ7" s="23" t="s">
        <v>1465</v>
      </c>
      <c r="EK7" s="23" t="s">
        <v>1465</v>
      </c>
      <c r="EL7" s="23" t="s">
        <v>1465</v>
      </c>
      <c r="EM7" s="23" t="s">
        <v>1465</v>
      </c>
      <c r="EN7" s="23" t="s">
        <v>1465</v>
      </c>
      <c r="EO7" s="23" t="s">
        <v>1465</v>
      </c>
      <c r="EP7" s="23" t="s">
        <v>1465</v>
      </c>
      <c r="EQ7" s="23" t="s">
        <v>1465</v>
      </c>
      <c r="ER7" s="23" t="s">
        <v>1465</v>
      </c>
      <c r="ES7" s="23" t="s">
        <v>1465</v>
      </c>
      <c r="ET7" s="23" t="s">
        <v>1465</v>
      </c>
      <c r="EU7" s="23" t="s">
        <v>1465</v>
      </c>
      <c r="EV7" s="23" t="s">
        <v>1465</v>
      </c>
      <c r="EW7" s="23" t="s">
        <v>1465</v>
      </c>
      <c r="EX7" s="23" t="s">
        <v>1465</v>
      </c>
      <c r="EY7" s="23" t="s">
        <v>1465</v>
      </c>
      <c r="EZ7" s="23" t="s">
        <v>1465</v>
      </c>
      <c r="FA7" s="23" t="s">
        <v>1465</v>
      </c>
      <c r="FB7" s="23" t="s">
        <v>1465</v>
      </c>
      <c r="FC7" s="23" t="s">
        <v>1465</v>
      </c>
      <c r="FD7" s="23" t="s">
        <v>1465</v>
      </c>
      <c r="FE7" s="23" t="s">
        <v>1465</v>
      </c>
      <c r="FF7" s="23" t="s">
        <v>1465</v>
      </c>
      <c r="FG7" s="23" t="s">
        <v>1465</v>
      </c>
      <c r="FH7" s="23" t="s">
        <v>1465</v>
      </c>
      <c r="FI7" s="23" t="s">
        <v>1465</v>
      </c>
      <c r="FJ7" s="23" t="s">
        <v>1465</v>
      </c>
      <c r="FK7" s="23" t="s">
        <v>1465</v>
      </c>
      <c r="FL7" s="23" t="s">
        <v>1465</v>
      </c>
      <c r="FM7" s="23" t="s">
        <v>1465</v>
      </c>
      <c r="FN7" s="23" t="s">
        <v>1465</v>
      </c>
      <c r="FO7" s="23" t="s">
        <v>1465</v>
      </c>
      <c r="FP7" s="23" t="s">
        <v>1465</v>
      </c>
      <c r="FQ7" s="23" t="s">
        <v>1465</v>
      </c>
      <c r="FR7" s="23" t="s">
        <v>1465</v>
      </c>
      <c r="FS7" s="23" t="s">
        <v>1465</v>
      </c>
      <c r="FT7" s="23" t="s">
        <v>1465</v>
      </c>
      <c r="FU7" s="23" t="s">
        <v>1461</v>
      </c>
      <c r="FV7" s="23" t="s">
        <v>1465</v>
      </c>
      <c r="FW7" s="23" t="s">
        <v>1463</v>
      </c>
      <c r="FX7" s="23" t="s">
        <v>1463</v>
      </c>
      <c r="FY7" s="23" t="s">
        <v>1463</v>
      </c>
      <c r="FZ7" s="23" t="s">
        <v>1463</v>
      </c>
      <c r="GA7" s="23" t="s">
        <v>1463</v>
      </c>
      <c r="GB7" s="23" t="s">
        <v>1463</v>
      </c>
      <c r="GC7" s="23" t="s">
        <v>1463</v>
      </c>
      <c r="GD7" s="23" t="s">
        <v>1463</v>
      </c>
      <c r="GE7" s="23" t="s">
        <v>1463</v>
      </c>
      <c r="GF7" s="23" t="s">
        <v>1463</v>
      </c>
      <c r="GG7" s="23" t="s">
        <v>1463</v>
      </c>
      <c r="GH7" s="23" t="s">
        <v>1463</v>
      </c>
      <c r="GI7" s="23" t="s">
        <v>1463</v>
      </c>
      <c r="GJ7" s="23" t="s">
        <v>1463</v>
      </c>
      <c r="GK7" s="23" t="s">
        <v>1463</v>
      </c>
      <c r="GL7" s="23" t="s">
        <v>1463</v>
      </c>
      <c r="GM7" s="23" t="s">
        <v>1463</v>
      </c>
      <c r="GN7" s="23" t="s">
        <v>1463</v>
      </c>
      <c r="GO7" s="23" t="s">
        <v>1463</v>
      </c>
      <c r="GP7" s="23" t="s">
        <v>1463</v>
      </c>
      <c r="GQ7" s="23" t="s">
        <v>1463</v>
      </c>
      <c r="GR7" s="23" t="s">
        <v>1463</v>
      </c>
      <c r="GS7" s="23" t="s">
        <v>1463</v>
      </c>
      <c r="GT7" s="23" t="s">
        <v>1463</v>
      </c>
      <c r="GU7" s="23" t="s">
        <v>1463</v>
      </c>
      <c r="GV7" s="23" t="s">
        <v>1463</v>
      </c>
      <c r="GW7" s="23" t="s">
        <v>1463</v>
      </c>
      <c r="GX7" s="23" t="s">
        <v>1463</v>
      </c>
      <c r="GY7" s="23" t="s">
        <v>1463</v>
      </c>
      <c r="GZ7" s="23" t="s">
        <v>1463</v>
      </c>
      <c r="HA7" s="23" t="s">
        <v>1463</v>
      </c>
      <c r="HB7" s="23" t="s">
        <v>1463</v>
      </c>
      <c r="HC7" s="23" t="s">
        <v>1463</v>
      </c>
      <c r="HD7" s="23" t="s">
        <v>1463</v>
      </c>
      <c r="HE7" s="23" t="s">
        <v>1463</v>
      </c>
      <c r="HF7" s="23" t="s">
        <v>1463</v>
      </c>
      <c r="HG7" s="23" t="s">
        <v>1463</v>
      </c>
      <c r="HH7" s="23" t="s">
        <v>1463</v>
      </c>
      <c r="HI7" s="23" t="s">
        <v>1463</v>
      </c>
      <c r="HJ7" s="23" t="s">
        <v>1463</v>
      </c>
      <c r="HK7" s="23" t="s">
        <v>1463</v>
      </c>
      <c r="HL7" s="23" t="s">
        <v>1463</v>
      </c>
      <c r="HM7" s="23" t="s">
        <v>1463</v>
      </c>
      <c r="HN7" s="23" t="s">
        <v>1463</v>
      </c>
      <c r="HO7" s="23" t="s">
        <v>1463</v>
      </c>
      <c r="HP7" s="23" t="s">
        <v>1463</v>
      </c>
      <c r="HQ7" s="23" t="s">
        <v>1463</v>
      </c>
      <c r="HR7" s="23" t="s">
        <v>1463</v>
      </c>
      <c r="HS7" s="23" t="s">
        <v>1463</v>
      </c>
      <c r="HT7" s="23" t="s">
        <v>1463</v>
      </c>
      <c r="HU7" s="23" t="s">
        <v>1463</v>
      </c>
      <c r="HV7" s="23" t="s">
        <v>1463</v>
      </c>
      <c r="HW7" s="23" t="s">
        <v>1463</v>
      </c>
      <c r="HX7" s="23" t="s">
        <v>1463</v>
      </c>
      <c r="HY7" s="23" t="s">
        <v>1463</v>
      </c>
      <c r="HZ7" s="23" t="s">
        <v>1463</v>
      </c>
      <c r="IA7" s="23" t="s">
        <v>1463</v>
      </c>
      <c r="IB7" s="23" t="s">
        <v>1465</v>
      </c>
      <c r="IC7" s="23" t="s">
        <v>1465</v>
      </c>
      <c r="ID7" s="23" t="s">
        <v>1465</v>
      </c>
      <c r="IE7" s="23" t="s">
        <v>1465</v>
      </c>
      <c r="IF7" s="23" t="s">
        <v>1465</v>
      </c>
      <c r="IG7" s="23" t="s">
        <v>1465</v>
      </c>
      <c r="IH7" s="23" t="s">
        <v>1465</v>
      </c>
      <c r="II7" s="23" t="s">
        <v>1465</v>
      </c>
      <c r="IJ7" s="23" t="s">
        <v>1465</v>
      </c>
      <c r="IK7" s="23" t="s">
        <v>1465</v>
      </c>
      <c r="IL7" s="23" t="s">
        <v>1465</v>
      </c>
      <c r="IM7" s="23" t="s">
        <v>1465</v>
      </c>
      <c r="IN7" s="23" t="s">
        <v>1465</v>
      </c>
      <c r="IO7" s="23" t="s">
        <v>1465</v>
      </c>
      <c r="IP7" s="23" t="s">
        <v>1465</v>
      </c>
      <c r="IQ7" s="23" t="s">
        <v>1465</v>
      </c>
      <c r="IR7" s="23" t="s">
        <v>1465</v>
      </c>
      <c r="IS7" s="23" t="s">
        <v>1465</v>
      </c>
      <c r="IT7" s="23" t="s">
        <v>1465</v>
      </c>
      <c r="IU7" s="23" t="s">
        <v>1465</v>
      </c>
      <c r="IV7" s="23" t="s">
        <v>1461</v>
      </c>
      <c r="IW7" s="23" t="s">
        <v>1465</v>
      </c>
      <c r="IX7" s="23" t="s">
        <v>1465</v>
      </c>
      <c r="IY7" s="23" t="s">
        <v>1465</v>
      </c>
      <c r="IZ7" s="23" t="s">
        <v>1465</v>
      </c>
      <c r="JA7" s="23" t="s">
        <v>1465</v>
      </c>
      <c r="JB7" s="23" t="s">
        <v>1465</v>
      </c>
      <c r="JC7" s="23" t="s">
        <v>1465</v>
      </c>
      <c r="JD7" s="23" t="s">
        <v>1461</v>
      </c>
      <c r="JE7" s="23" t="s">
        <v>1461</v>
      </c>
      <c r="JF7" s="23" t="s">
        <v>1463</v>
      </c>
      <c r="JG7" s="23" t="s">
        <v>1463</v>
      </c>
      <c r="JH7" s="23" t="s">
        <v>1463</v>
      </c>
      <c r="JI7" s="23" t="s">
        <v>1463</v>
      </c>
      <c r="JJ7" s="23" t="s">
        <v>1463</v>
      </c>
      <c r="JK7" s="23" t="s">
        <v>1463</v>
      </c>
      <c r="JL7" s="23" t="s">
        <v>1463</v>
      </c>
      <c r="JM7" s="23" t="s">
        <v>1463</v>
      </c>
      <c r="JN7" s="23" t="s">
        <v>1463</v>
      </c>
      <c r="JO7" s="23" t="s">
        <v>1463</v>
      </c>
      <c r="JP7" s="23" t="s">
        <v>1463</v>
      </c>
      <c r="JQ7" s="23" t="s">
        <v>1463</v>
      </c>
      <c r="JR7" s="23" t="s">
        <v>1463</v>
      </c>
      <c r="JS7" s="23" t="s">
        <v>1463</v>
      </c>
      <c r="JT7" s="23" t="s">
        <v>1463</v>
      </c>
      <c r="JU7" s="23" t="s">
        <v>1463</v>
      </c>
      <c r="JV7" s="23" t="s">
        <v>1463</v>
      </c>
      <c r="JW7" s="23" t="s">
        <v>1463</v>
      </c>
      <c r="JX7" s="23" t="s">
        <v>1463</v>
      </c>
      <c r="JY7" s="23" t="s">
        <v>1463</v>
      </c>
      <c r="JZ7" s="23" t="s">
        <v>1463</v>
      </c>
      <c r="KA7" s="23" t="s">
        <v>1465</v>
      </c>
      <c r="KB7" s="23" t="s">
        <v>1465</v>
      </c>
      <c r="KC7" s="23" t="s">
        <v>1465</v>
      </c>
      <c r="KD7" s="23" t="s">
        <v>1465</v>
      </c>
      <c r="KE7" s="23" t="s">
        <v>1465</v>
      </c>
      <c r="KF7" s="23" t="s">
        <v>1465</v>
      </c>
      <c r="KG7" s="23" t="s">
        <v>1465</v>
      </c>
      <c r="KH7" s="23" t="s">
        <v>1465</v>
      </c>
      <c r="KI7" s="23" t="s">
        <v>1465</v>
      </c>
      <c r="KJ7" s="23" t="s">
        <v>1465</v>
      </c>
      <c r="KK7" s="23" t="s">
        <v>1465</v>
      </c>
      <c r="KL7" s="23" t="s">
        <v>1465</v>
      </c>
      <c r="KM7" s="23" t="s">
        <v>1465</v>
      </c>
      <c r="KN7" s="23" t="s">
        <v>1465</v>
      </c>
      <c r="KO7" s="23" t="s">
        <v>1465</v>
      </c>
      <c r="KP7" s="23" t="s">
        <v>1465</v>
      </c>
      <c r="KQ7" s="23" t="s">
        <v>1465</v>
      </c>
      <c r="KR7" s="23" t="s">
        <v>1465</v>
      </c>
      <c r="KS7" s="23" t="s">
        <v>1465</v>
      </c>
      <c r="KT7" s="23" t="s">
        <v>1465</v>
      </c>
      <c r="KU7" s="23" t="s">
        <v>1465</v>
      </c>
      <c r="KV7" s="23" t="s">
        <v>1465</v>
      </c>
      <c r="KW7" s="23" t="s">
        <v>1465</v>
      </c>
      <c r="KX7" s="23" t="s">
        <v>1465</v>
      </c>
      <c r="KY7" s="23" t="s">
        <v>1465</v>
      </c>
      <c r="KZ7" s="23" t="s">
        <v>1465</v>
      </c>
      <c r="LA7" s="23" t="s">
        <v>1465</v>
      </c>
      <c r="LB7" s="23" t="s">
        <v>1465</v>
      </c>
      <c r="LC7" s="23" t="s">
        <v>1465</v>
      </c>
      <c r="LD7" s="23" t="s">
        <v>1465</v>
      </c>
      <c r="LE7" s="23" t="s">
        <v>1465</v>
      </c>
      <c r="LF7" s="23" t="s">
        <v>1465</v>
      </c>
      <c r="LG7" s="23" t="s">
        <v>1465</v>
      </c>
      <c r="LH7" s="23" t="s">
        <v>1465</v>
      </c>
      <c r="LI7" s="23" t="s">
        <v>1465</v>
      </c>
      <c r="LJ7" s="23" t="s">
        <v>1465</v>
      </c>
      <c r="LK7" s="23" t="s">
        <v>1465</v>
      </c>
      <c r="LL7" s="23" t="s">
        <v>1465</v>
      </c>
      <c r="LM7" s="23" t="s">
        <v>1465</v>
      </c>
      <c r="LN7" s="23" t="s">
        <v>1465</v>
      </c>
      <c r="LO7" s="23" t="s">
        <v>1465</v>
      </c>
      <c r="LP7" s="23" t="s">
        <v>1465</v>
      </c>
      <c r="LQ7" s="23" t="s">
        <v>1465</v>
      </c>
      <c r="LR7" s="23" t="s">
        <v>1465</v>
      </c>
      <c r="LS7" s="23" t="s">
        <v>1465</v>
      </c>
      <c r="LT7" s="23" t="s">
        <v>1465</v>
      </c>
      <c r="LU7" s="23" t="s">
        <v>1465</v>
      </c>
      <c r="LV7" s="23" t="s">
        <v>1461</v>
      </c>
      <c r="LW7" s="23" t="s">
        <v>1461</v>
      </c>
      <c r="LX7" s="23" t="s">
        <v>1461</v>
      </c>
      <c r="LY7" s="23" t="s">
        <v>1463</v>
      </c>
      <c r="LZ7" s="23" t="s">
        <v>1463</v>
      </c>
      <c r="MA7" s="23" t="s">
        <v>1463</v>
      </c>
      <c r="MB7" s="23" t="s">
        <v>1463</v>
      </c>
      <c r="MC7" s="23" t="s">
        <v>1463</v>
      </c>
      <c r="MD7" s="23" t="s">
        <v>1463</v>
      </c>
      <c r="ME7" s="23" t="s">
        <v>1463</v>
      </c>
      <c r="MF7" s="23" t="s">
        <v>1463</v>
      </c>
      <c r="MG7" s="23" t="s">
        <v>1463</v>
      </c>
      <c r="MH7" s="23" t="s">
        <v>1463</v>
      </c>
      <c r="MI7" s="23" t="s">
        <v>1463</v>
      </c>
      <c r="MJ7" s="23" t="s">
        <v>1463</v>
      </c>
      <c r="MK7" s="23" t="s">
        <v>1463</v>
      </c>
      <c r="ML7" s="23" t="s">
        <v>1463</v>
      </c>
      <c r="MM7" s="23" t="s">
        <v>1463</v>
      </c>
      <c r="MN7" s="23" t="s">
        <v>1463</v>
      </c>
      <c r="MO7" s="23" t="s">
        <v>1463</v>
      </c>
      <c r="MP7" s="23" t="s">
        <v>1463</v>
      </c>
      <c r="MQ7" s="23" t="s">
        <v>1463</v>
      </c>
      <c r="MR7" s="23" t="s">
        <v>1463</v>
      </c>
      <c r="MS7" s="23" t="s">
        <v>1463</v>
      </c>
      <c r="MT7" s="23" t="s">
        <v>1463</v>
      </c>
      <c r="MU7" s="23" t="s">
        <v>1463</v>
      </c>
      <c r="MV7" s="23" t="s">
        <v>1463</v>
      </c>
      <c r="MW7" s="23" t="s">
        <v>1463</v>
      </c>
      <c r="MX7" s="23" t="s">
        <v>1463</v>
      </c>
      <c r="MY7" s="23" t="s">
        <v>1463</v>
      </c>
      <c r="MZ7" s="23" t="s">
        <v>1463</v>
      </c>
      <c r="NA7" s="23" t="s">
        <v>1463</v>
      </c>
      <c r="NB7" s="23" t="s">
        <v>1463</v>
      </c>
      <c r="NC7" s="23" t="s">
        <v>1463</v>
      </c>
      <c r="ND7" s="23" t="s">
        <v>1463</v>
      </c>
      <c r="NE7" s="23" t="s">
        <v>1463</v>
      </c>
      <c r="NF7" s="23" t="s">
        <v>1463</v>
      </c>
      <c r="NG7" s="23" t="s">
        <v>1463</v>
      </c>
      <c r="NH7" s="23" t="s">
        <v>1463</v>
      </c>
      <c r="NI7" s="23" t="s">
        <v>1463</v>
      </c>
      <c r="NJ7" s="23" t="s">
        <v>1463</v>
      </c>
      <c r="NK7" s="23" t="s">
        <v>1463</v>
      </c>
      <c r="NL7" s="23" t="s">
        <v>1463</v>
      </c>
      <c r="NM7" s="23" t="s">
        <v>1463</v>
      </c>
      <c r="NN7" s="23" t="s">
        <v>1463</v>
      </c>
      <c r="NO7" s="23" t="s">
        <v>1463</v>
      </c>
      <c r="NP7" s="23" t="s">
        <v>1463</v>
      </c>
      <c r="NQ7" s="23" t="s">
        <v>1463</v>
      </c>
      <c r="NR7" s="23" t="s">
        <v>1463</v>
      </c>
      <c r="NS7" s="23" t="s">
        <v>1463</v>
      </c>
      <c r="NT7" s="23" t="s">
        <v>1463</v>
      </c>
      <c r="NU7" s="23" t="s">
        <v>1463</v>
      </c>
      <c r="NV7" s="23" t="s">
        <v>1463</v>
      </c>
      <c r="NW7" s="23" t="s">
        <v>1463</v>
      </c>
      <c r="NX7" s="23" t="s">
        <v>1463</v>
      </c>
      <c r="NY7" s="23" t="s">
        <v>1463</v>
      </c>
      <c r="NZ7" s="23" t="s">
        <v>1463</v>
      </c>
      <c r="OA7" s="23" t="s">
        <v>1463</v>
      </c>
      <c r="OB7" s="23" t="s">
        <v>1463</v>
      </c>
      <c r="OC7" s="23" t="s">
        <v>1463</v>
      </c>
      <c r="OD7" s="23" t="s">
        <v>1463</v>
      </c>
      <c r="OE7" s="23" t="s">
        <v>1463</v>
      </c>
      <c r="OF7" s="23" t="s">
        <v>1463</v>
      </c>
      <c r="OG7" s="23" t="s">
        <v>1463</v>
      </c>
      <c r="OH7" s="23" t="s">
        <v>1463</v>
      </c>
      <c r="OI7" s="23" t="s">
        <v>1463</v>
      </c>
      <c r="OJ7" s="23" t="s">
        <v>1463</v>
      </c>
      <c r="OK7" s="23" t="s">
        <v>1463</v>
      </c>
      <c r="OL7" s="23" t="s">
        <v>1463</v>
      </c>
      <c r="OM7" s="23" t="s">
        <v>1463</v>
      </c>
      <c r="ON7" s="23" t="s">
        <v>1463</v>
      </c>
      <c r="OO7" s="23" t="s">
        <v>1463</v>
      </c>
      <c r="OP7" s="23" t="s">
        <v>1463</v>
      </c>
      <c r="OQ7" s="23" t="s">
        <v>1463</v>
      </c>
      <c r="OR7" s="23" t="s">
        <v>1463</v>
      </c>
      <c r="OS7" s="23" t="s">
        <v>1463</v>
      </c>
      <c r="OT7" s="23" t="s">
        <v>1463</v>
      </c>
      <c r="OU7" s="23" t="s">
        <v>1463</v>
      </c>
      <c r="OV7" s="23" t="s">
        <v>1463</v>
      </c>
      <c r="OW7" s="23" t="s">
        <v>1463</v>
      </c>
      <c r="OX7" s="23" t="s">
        <v>1463</v>
      </c>
      <c r="OY7" s="23" t="s">
        <v>1463</v>
      </c>
      <c r="OZ7" s="23" t="s">
        <v>1463</v>
      </c>
      <c r="PA7" s="23" t="s">
        <v>1463</v>
      </c>
      <c r="PB7" s="23" t="s">
        <v>1463</v>
      </c>
      <c r="PC7" s="23" t="s">
        <v>1463</v>
      </c>
      <c r="PD7" s="23" t="s">
        <v>1463</v>
      </c>
      <c r="PE7" s="23" t="s">
        <v>1463</v>
      </c>
      <c r="PF7" s="23" t="s">
        <v>1463</v>
      </c>
      <c r="PG7" s="23" t="s">
        <v>1463</v>
      </c>
      <c r="PH7" s="23" t="s">
        <v>1463</v>
      </c>
      <c r="PI7" s="23" t="s">
        <v>1463</v>
      </c>
      <c r="PJ7" s="23" t="s">
        <v>1463</v>
      </c>
      <c r="PK7" s="23" t="s">
        <v>1463</v>
      </c>
      <c r="PL7" s="23" t="s">
        <v>1463</v>
      </c>
      <c r="PM7" s="23" t="s">
        <v>1463</v>
      </c>
      <c r="PN7" s="23" t="s">
        <v>1463</v>
      </c>
      <c r="PO7" s="23" t="s">
        <v>1463</v>
      </c>
      <c r="PP7" s="23" t="s">
        <v>1463</v>
      </c>
      <c r="PQ7" s="23" t="s">
        <v>1463</v>
      </c>
      <c r="PR7" s="23" t="s">
        <v>1463</v>
      </c>
      <c r="PS7" s="23" t="s">
        <v>1463</v>
      </c>
      <c r="PT7" s="23" t="s">
        <v>1463</v>
      </c>
      <c r="PU7" s="23" t="s">
        <v>1463</v>
      </c>
      <c r="PV7" s="23" t="s">
        <v>1463</v>
      </c>
      <c r="PW7" s="23" t="s">
        <v>1463</v>
      </c>
      <c r="PX7" s="23" t="s">
        <v>1463</v>
      </c>
      <c r="PY7" s="23" t="s">
        <v>1463</v>
      </c>
      <c r="PZ7" s="23" t="s">
        <v>1463</v>
      </c>
      <c r="QA7" s="23" t="s">
        <v>1463</v>
      </c>
      <c r="QB7" s="23" t="s">
        <v>1463</v>
      </c>
      <c r="QC7" s="23" t="s">
        <v>1463</v>
      </c>
      <c r="QD7" s="23" t="s">
        <v>1463</v>
      </c>
      <c r="QE7" s="23" t="s">
        <v>1463</v>
      </c>
      <c r="QF7" s="23" t="s">
        <v>1463</v>
      </c>
      <c r="QG7" s="23" t="s">
        <v>1463</v>
      </c>
      <c r="QH7" s="23" t="s">
        <v>1463</v>
      </c>
      <c r="QI7" s="23" t="s">
        <v>1463</v>
      </c>
      <c r="QJ7" s="23" t="s">
        <v>1463</v>
      </c>
      <c r="QK7" s="23" t="s">
        <v>1463</v>
      </c>
      <c r="QL7" s="23" t="s">
        <v>1463</v>
      </c>
      <c r="QM7" s="23" t="s">
        <v>1463</v>
      </c>
      <c r="QN7" s="23" t="s">
        <v>1463</v>
      </c>
      <c r="QO7" s="23" t="s">
        <v>1463</v>
      </c>
      <c r="QP7" s="23" t="s">
        <v>1463</v>
      </c>
      <c r="QQ7" s="23" t="s">
        <v>1463</v>
      </c>
      <c r="QR7" s="23" t="s">
        <v>1463</v>
      </c>
      <c r="QS7" s="23" t="s">
        <v>1463</v>
      </c>
      <c r="QT7" s="23" t="s">
        <v>1463</v>
      </c>
      <c r="QU7" s="23" t="s">
        <v>1463</v>
      </c>
      <c r="QV7" s="23" t="s">
        <v>1463</v>
      </c>
      <c r="QW7" s="23" t="s">
        <v>1463</v>
      </c>
      <c r="QX7" s="23" t="s">
        <v>1463</v>
      </c>
      <c r="QY7" s="23" t="s">
        <v>1463</v>
      </c>
      <c r="QZ7" s="23" t="s">
        <v>1463</v>
      </c>
      <c r="RA7" s="23" t="s">
        <v>1463</v>
      </c>
      <c r="RB7" s="23" t="s">
        <v>1463</v>
      </c>
      <c r="RC7" s="23" t="s">
        <v>1463</v>
      </c>
      <c r="RD7" s="23" t="s">
        <v>1465</v>
      </c>
      <c r="RE7" s="23" t="s">
        <v>1465</v>
      </c>
      <c r="RF7" s="23" t="s">
        <v>1465</v>
      </c>
      <c r="RG7" s="23" t="s">
        <v>1465</v>
      </c>
      <c r="RH7" s="23" t="s">
        <v>1465</v>
      </c>
      <c r="RI7" s="23" t="s">
        <v>1465</v>
      </c>
      <c r="RJ7" s="23" t="s">
        <v>1465</v>
      </c>
      <c r="RK7" s="23" t="s">
        <v>1465</v>
      </c>
      <c r="RL7" s="23" t="s">
        <v>1465</v>
      </c>
      <c r="RM7" s="23" t="s">
        <v>1465</v>
      </c>
      <c r="RN7" s="23" t="s">
        <v>1465</v>
      </c>
      <c r="RO7" s="23" t="s">
        <v>1465</v>
      </c>
      <c r="RP7" s="23" t="s">
        <v>1465</v>
      </c>
      <c r="RQ7" s="23" t="s">
        <v>1465</v>
      </c>
      <c r="RR7" s="23" t="s">
        <v>1465</v>
      </c>
      <c r="RS7" s="23" t="s">
        <v>1465</v>
      </c>
      <c r="RT7" s="23" t="s">
        <v>1465</v>
      </c>
      <c r="RU7" s="23" t="s">
        <v>1465</v>
      </c>
      <c r="RV7" s="23" t="s">
        <v>1465</v>
      </c>
      <c r="RW7" s="23" t="s">
        <v>1465</v>
      </c>
      <c r="RX7" s="23" t="s">
        <v>1465</v>
      </c>
      <c r="RY7" s="23" t="s">
        <v>1465</v>
      </c>
      <c r="RZ7" s="23" t="s">
        <v>1465</v>
      </c>
      <c r="SA7" s="23" t="s">
        <v>1465</v>
      </c>
      <c r="SB7" s="23" t="s">
        <v>1465</v>
      </c>
      <c r="SC7" s="23" t="s">
        <v>1465</v>
      </c>
      <c r="SD7" s="23" t="s">
        <v>1465</v>
      </c>
      <c r="SE7" s="23" t="s">
        <v>1465</v>
      </c>
      <c r="SF7" s="23" t="s">
        <v>1465</v>
      </c>
      <c r="SG7" s="23" t="s">
        <v>1465</v>
      </c>
      <c r="SH7" s="23" t="s">
        <v>1465</v>
      </c>
      <c r="SI7" s="23" t="s">
        <v>1465</v>
      </c>
      <c r="SJ7" s="23" t="s">
        <v>1465</v>
      </c>
      <c r="SK7" s="23" t="s">
        <v>1465</v>
      </c>
      <c r="SL7" s="23" t="s">
        <v>1465</v>
      </c>
      <c r="SM7" s="23" t="s">
        <v>1465</v>
      </c>
      <c r="SN7" s="23" t="s">
        <v>1465</v>
      </c>
      <c r="SO7" s="23" t="s">
        <v>1465</v>
      </c>
      <c r="SP7" s="23" t="s">
        <v>1465</v>
      </c>
      <c r="SQ7" s="23" t="s">
        <v>1465</v>
      </c>
      <c r="SR7" s="23" t="s">
        <v>1465</v>
      </c>
      <c r="SS7" s="23" t="s">
        <v>1465</v>
      </c>
      <c r="ST7" s="23" t="s">
        <v>1465</v>
      </c>
      <c r="SU7" s="23" t="s">
        <v>1465</v>
      </c>
      <c r="SV7" s="23" t="s">
        <v>1465</v>
      </c>
      <c r="SW7" s="23" t="s">
        <v>1465</v>
      </c>
      <c r="SX7" s="23" t="s">
        <v>1465</v>
      </c>
      <c r="SY7" s="23" t="s">
        <v>1465</v>
      </c>
      <c r="SZ7" s="23" t="s">
        <v>1465</v>
      </c>
      <c r="TA7" s="23" t="s">
        <v>1463</v>
      </c>
      <c r="TB7" s="23" t="s">
        <v>1463</v>
      </c>
      <c r="TC7" s="23" t="s">
        <v>1463</v>
      </c>
      <c r="TD7" s="23" t="s">
        <v>1463</v>
      </c>
      <c r="TE7" s="23" t="s">
        <v>1463</v>
      </c>
      <c r="TF7" s="23" t="s">
        <v>1463</v>
      </c>
      <c r="TG7" s="23" t="s">
        <v>1463</v>
      </c>
      <c r="TH7" s="23" t="s">
        <v>1463</v>
      </c>
      <c r="TI7" s="23" t="s">
        <v>1463</v>
      </c>
      <c r="TJ7" s="23" t="s">
        <v>1463</v>
      </c>
      <c r="TK7" s="23" t="s">
        <v>1463</v>
      </c>
      <c r="TL7" s="23" t="s">
        <v>1463</v>
      </c>
      <c r="TM7" s="23" t="s">
        <v>1463</v>
      </c>
      <c r="TN7" s="23" t="s">
        <v>1463</v>
      </c>
      <c r="TO7" s="23" t="s">
        <v>1463</v>
      </c>
      <c r="TP7" s="23" t="s">
        <v>1463</v>
      </c>
      <c r="TQ7" s="23" t="s">
        <v>1463</v>
      </c>
      <c r="TR7" s="23" t="s">
        <v>1463</v>
      </c>
      <c r="TS7" s="23" t="s">
        <v>1463</v>
      </c>
      <c r="TT7" s="23" t="s">
        <v>1463</v>
      </c>
      <c r="TU7" s="23" t="s">
        <v>1463</v>
      </c>
      <c r="TV7" s="23" t="s">
        <v>1463</v>
      </c>
      <c r="TW7" s="23" t="s">
        <v>1463</v>
      </c>
      <c r="TX7" s="23" t="s">
        <v>1463</v>
      </c>
      <c r="TY7" s="23" t="s">
        <v>1463</v>
      </c>
      <c r="TZ7" s="23" t="s">
        <v>1463</v>
      </c>
      <c r="UA7" s="23" t="s">
        <v>1463</v>
      </c>
      <c r="UB7" s="23" t="s">
        <v>1463</v>
      </c>
      <c r="UC7" s="23" t="s">
        <v>1463</v>
      </c>
      <c r="UD7" s="23" t="s">
        <v>1463</v>
      </c>
      <c r="UE7" s="23" t="s">
        <v>1463</v>
      </c>
      <c r="UF7" s="23" t="s">
        <v>1463</v>
      </c>
      <c r="UG7" s="23" t="s">
        <v>1463</v>
      </c>
      <c r="UH7" s="23" t="s">
        <v>1463</v>
      </c>
      <c r="UI7" s="23" t="s">
        <v>1463</v>
      </c>
      <c r="UJ7" s="23" t="s">
        <v>1463</v>
      </c>
      <c r="UK7" s="23" t="s">
        <v>1463</v>
      </c>
      <c r="UL7" s="23" t="s">
        <v>1463</v>
      </c>
      <c r="UM7" s="23" t="s">
        <v>1463</v>
      </c>
      <c r="UN7" s="23" t="s">
        <v>1463</v>
      </c>
      <c r="UO7" s="23" t="s">
        <v>1463</v>
      </c>
      <c r="UP7" s="23" t="s">
        <v>1463</v>
      </c>
      <c r="UQ7" s="23" t="s">
        <v>1463</v>
      </c>
      <c r="UR7" s="23" t="s">
        <v>1465</v>
      </c>
      <c r="US7" s="23" t="s">
        <v>1465</v>
      </c>
      <c r="UT7" s="23" t="s">
        <v>1465</v>
      </c>
      <c r="UU7" s="23" t="s">
        <v>1465</v>
      </c>
      <c r="UV7" s="23" t="s">
        <v>1465</v>
      </c>
      <c r="UW7" s="23" t="s">
        <v>1465</v>
      </c>
      <c r="UX7" s="23" t="s">
        <v>1465</v>
      </c>
      <c r="UY7" s="23" t="s">
        <v>1465</v>
      </c>
      <c r="UZ7" s="23" t="s">
        <v>1465</v>
      </c>
      <c r="VA7" s="23" t="s">
        <v>1465</v>
      </c>
      <c r="VB7" s="23" t="s">
        <v>1465</v>
      </c>
      <c r="VC7" s="23" t="s">
        <v>1465</v>
      </c>
      <c r="VD7" s="23" t="s">
        <v>1465</v>
      </c>
      <c r="VE7" s="23" t="s">
        <v>1465</v>
      </c>
      <c r="VF7" s="23" t="s">
        <v>1465</v>
      </c>
      <c r="VG7" s="23" t="s">
        <v>1465</v>
      </c>
      <c r="VH7" s="23" t="s">
        <v>1465</v>
      </c>
      <c r="VI7" s="23" t="s">
        <v>1465</v>
      </c>
      <c r="VJ7" s="23" t="s">
        <v>1465</v>
      </c>
      <c r="VK7" s="23" t="s">
        <v>1465</v>
      </c>
      <c r="VL7" s="23" t="s">
        <v>1465</v>
      </c>
      <c r="VM7" s="23" t="s">
        <v>1465</v>
      </c>
      <c r="VN7" s="23" t="s">
        <v>1465</v>
      </c>
      <c r="VO7" s="23" t="s">
        <v>1465</v>
      </c>
      <c r="VP7" s="23" t="s">
        <v>1465</v>
      </c>
      <c r="VQ7" s="23" t="s">
        <v>1465</v>
      </c>
      <c r="VR7" s="23" t="s">
        <v>1465</v>
      </c>
      <c r="VS7" s="23" t="s">
        <v>1465</v>
      </c>
      <c r="VT7" s="23" t="s">
        <v>1465</v>
      </c>
      <c r="VU7" s="23" t="s">
        <v>1465</v>
      </c>
      <c r="VV7" s="23" t="s">
        <v>1465</v>
      </c>
      <c r="VW7" s="23" t="s">
        <v>1465</v>
      </c>
      <c r="VX7" s="23" t="s">
        <v>1465</v>
      </c>
      <c r="VY7" s="23" t="s">
        <v>1465</v>
      </c>
      <c r="VZ7" s="23" t="s">
        <v>1465</v>
      </c>
      <c r="WA7" s="23" t="s">
        <v>1465</v>
      </c>
      <c r="WB7" s="23" t="s">
        <v>1465</v>
      </c>
      <c r="WC7" s="23" t="s">
        <v>1465</v>
      </c>
      <c r="WD7" s="23" t="s">
        <v>1465</v>
      </c>
      <c r="WE7" s="23" t="s">
        <v>1465</v>
      </c>
      <c r="WF7" s="23" t="s">
        <v>1465</v>
      </c>
      <c r="WG7" s="23" t="s">
        <v>1465</v>
      </c>
      <c r="WH7" s="23" t="s">
        <v>1465</v>
      </c>
      <c r="WI7" s="23" t="s">
        <v>1465</v>
      </c>
      <c r="WJ7" s="23" t="s">
        <v>1461</v>
      </c>
      <c r="WK7" s="23" t="s">
        <v>1461</v>
      </c>
      <c r="WL7" s="23" t="s">
        <v>1463</v>
      </c>
      <c r="WM7" s="23" t="s">
        <v>1463</v>
      </c>
      <c r="WN7" s="23" t="s">
        <v>1463</v>
      </c>
      <c r="WO7" s="23" t="s">
        <v>1463</v>
      </c>
      <c r="WP7" s="23" t="s">
        <v>1463</v>
      </c>
      <c r="WQ7" s="23" t="s">
        <v>1463</v>
      </c>
      <c r="WR7" s="23" t="s">
        <v>1463</v>
      </c>
      <c r="WS7" s="23" t="s">
        <v>1463</v>
      </c>
      <c r="WT7" s="23" t="s">
        <v>1463</v>
      </c>
      <c r="WU7" s="23" t="s">
        <v>1463</v>
      </c>
      <c r="WV7" s="23" t="s">
        <v>1463</v>
      </c>
      <c r="WW7" s="23" t="s">
        <v>1463</v>
      </c>
      <c r="WX7" s="23" t="s">
        <v>1463</v>
      </c>
      <c r="WY7" s="23" t="s">
        <v>1463</v>
      </c>
      <c r="WZ7" s="23" t="s">
        <v>1463</v>
      </c>
      <c r="XA7" s="23" t="s">
        <v>1463</v>
      </c>
      <c r="XB7" s="23" t="s">
        <v>1463</v>
      </c>
      <c r="XC7" s="23" t="s">
        <v>1463</v>
      </c>
      <c r="XD7" s="23" t="s">
        <v>1463</v>
      </c>
      <c r="XE7" s="23" t="s">
        <v>1463</v>
      </c>
      <c r="XF7" s="23" t="s">
        <v>1463</v>
      </c>
      <c r="XG7" s="23" t="s">
        <v>1463</v>
      </c>
      <c r="XH7" s="23" t="s">
        <v>1463</v>
      </c>
      <c r="XI7" s="23" t="s">
        <v>1463</v>
      </c>
      <c r="XJ7" s="23" t="s">
        <v>1463</v>
      </c>
      <c r="XK7" s="23" t="s">
        <v>1463</v>
      </c>
      <c r="XL7" s="23" t="s">
        <v>1463</v>
      </c>
      <c r="XM7" s="23" t="s">
        <v>1463</v>
      </c>
      <c r="XN7" s="23" t="s">
        <v>1463</v>
      </c>
      <c r="XO7" s="23" t="s">
        <v>1463</v>
      </c>
      <c r="XP7" s="23" t="s">
        <v>1463</v>
      </c>
      <c r="XQ7" s="23" t="s">
        <v>1463</v>
      </c>
      <c r="XR7" s="23" t="s">
        <v>1463</v>
      </c>
      <c r="XS7" s="23" t="s">
        <v>1463</v>
      </c>
      <c r="XT7" s="23" t="s">
        <v>1463</v>
      </c>
      <c r="XU7" s="23" t="s">
        <v>1463</v>
      </c>
      <c r="XV7" s="23" t="s">
        <v>1463</v>
      </c>
      <c r="XW7" s="23" t="s">
        <v>1463</v>
      </c>
      <c r="XX7" s="23" t="s">
        <v>1463</v>
      </c>
      <c r="XY7" s="23" t="s">
        <v>1463</v>
      </c>
      <c r="XZ7" s="23" t="s">
        <v>1463</v>
      </c>
      <c r="YA7" s="23" t="s">
        <v>1463</v>
      </c>
      <c r="YB7" s="23" t="s">
        <v>1463</v>
      </c>
      <c r="YC7" s="23" t="s">
        <v>1463</v>
      </c>
      <c r="YD7" s="23" t="s">
        <v>1463</v>
      </c>
      <c r="YE7" s="23" t="s">
        <v>1463</v>
      </c>
      <c r="YF7" s="23" t="s">
        <v>1463</v>
      </c>
      <c r="YG7" s="23" t="s">
        <v>1463</v>
      </c>
      <c r="YH7" s="23" t="s">
        <v>1463</v>
      </c>
      <c r="YI7" s="23" t="s">
        <v>1463</v>
      </c>
      <c r="YJ7" s="23" t="s">
        <v>1463</v>
      </c>
      <c r="YK7" s="23" t="s">
        <v>1463</v>
      </c>
      <c r="YL7" s="23" t="s">
        <v>1463</v>
      </c>
      <c r="YM7" s="23" t="s">
        <v>1463</v>
      </c>
      <c r="YN7" s="23" t="s">
        <v>1463</v>
      </c>
      <c r="YO7" s="23" t="s">
        <v>1463</v>
      </c>
      <c r="YP7" s="23" t="s">
        <v>1463</v>
      </c>
      <c r="YQ7" s="23" t="s">
        <v>1463</v>
      </c>
      <c r="YR7" s="23" t="s">
        <v>1463</v>
      </c>
      <c r="YS7" s="23" t="s">
        <v>1463</v>
      </c>
      <c r="YT7" s="23" t="s">
        <v>1463</v>
      </c>
      <c r="YU7" s="23" t="s">
        <v>1463</v>
      </c>
      <c r="YV7" s="23" t="s">
        <v>1463</v>
      </c>
      <c r="YW7" s="23" t="s">
        <v>1463</v>
      </c>
      <c r="YX7" s="23" t="s">
        <v>1463</v>
      </c>
      <c r="YY7" s="23" t="s">
        <v>1463</v>
      </c>
      <c r="YZ7" s="23" t="s">
        <v>1463</v>
      </c>
      <c r="ZA7" s="23" t="s">
        <v>1463</v>
      </c>
      <c r="ZB7" s="23" t="s">
        <v>1463</v>
      </c>
      <c r="ZC7" s="23" t="s">
        <v>1463</v>
      </c>
      <c r="ZD7" s="23" t="s">
        <v>1463</v>
      </c>
      <c r="ZE7" s="23" t="s">
        <v>1463</v>
      </c>
      <c r="ZF7" s="23" t="s">
        <v>1463</v>
      </c>
      <c r="ZG7" s="23" t="s">
        <v>1463</v>
      </c>
      <c r="ZH7" s="23" t="s">
        <v>1463</v>
      </c>
      <c r="ZI7" s="23" t="s">
        <v>1463</v>
      </c>
      <c r="ZJ7" s="23" t="s">
        <v>1463</v>
      </c>
      <c r="ZK7" s="23" t="s">
        <v>1463</v>
      </c>
      <c r="ZL7" s="23" t="s">
        <v>1463</v>
      </c>
      <c r="ZM7" s="23" t="s">
        <v>1463</v>
      </c>
      <c r="ZN7" s="23" t="s">
        <v>1463</v>
      </c>
      <c r="ZO7" s="23" t="s">
        <v>1463</v>
      </c>
      <c r="ZP7" s="23" t="s">
        <v>1463</v>
      </c>
      <c r="ZQ7" s="23" t="s">
        <v>1463</v>
      </c>
      <c r="ZR7" s="23" t="s">
        <v>1463</v>
      </c>
      <c r="ZS7" s="23" t="s">
        <v>1463</v>
      </c>
      <c r="ZT7" s="23" t="s">
        <v>1463</v>
      </c>
      <c r="ZU7" s="23" t="s">
        <v>1463</v>
      </c>
      <c r="ZV7" s="23" t="s">
        <v>1463</v>
      </c>
      <c r="ZW7" s="23" t="s">
        <v>1463</v>
      </c>
      <c r="ZX7" s="23" t="s">
        <v>1463</v>
      </c>
      <c r="ZY7" s="23" t="s">
        <v>1463</v>
      </c>
      <c r="ZZ7" s="23" t="s">
        <v>1463</v>
      </c>
      <c r="AAA7" s="23" t="s">
        <v>1463</v>
      </c>
      <c r="AAB7" s="23" t="s">
        <v>1463</v>
      </c>
      <c r="AAC7" s="23" t="s">
        <v>1463</v>
      </c>
      <c r="AAD7" s="23" t="s">
        <v>1463</v>
      </c>
      <c r="AAE7" s="23" t="s">
        <v>1463</v>
      </c>
      <c r="AAF7" s="23" t="s">
        <v>1463</v>
      </c>
      <c r="AAG7" s="23" t="s">
        <v>1463</v>
      </c>
      <c r="AAH7" s="23" t="s">
        <v>1463</v>
      </c>
      <c r="AAI7" s="23" t="s">
        <v>1463</v>
      </c>
      <c r="AAJ7" s="23" t="s">
        <v>1463</v>
      </c>
      <c r="AAK7" s="23" t="s">
        <v>1463</v>
      </c>
      <c r="AAL7" s="23" t="s">
        <v>1463</v>
      </c>
      <c r="AAM7" s="23" t="s">
        <v>1463</v>
      </c>
      <c r="AAN7" s="23" t="s">
        <v>1463</v>
      </c>
      <c r="AAO7" s="23" t="s">
        <v>1463</v>
      </c>
      <c r="AAP7" s="23" t="s">
        <v>1463</v>
      </c>
      <c r="AAQ7" s="23" t="s">
        <v>1463</v>
      </c>
      <c r="AAR7" s="23" t="s">
        <v>1463</v>
      </c>
      <c r="AAS7" s="23" t="s">
        <v>1463</v>
      </c>
      <c r="AAT7" s="23" t="s">
        <v>1463</v>
      </c>
      <c r="AAU7" s="23" t="s">
        <v>1463</v>
      </c>
      <c r="AAV7" s="23" t="s">
        <v>1463</v>
      </c>
      <c r="AAW7" s="23" t="s">
        <v>1463</v>
      </c>
      <c r="AAX7" s="23" t="s">
        <v>1463</v>
      </c>
      <c r="AAY7" s="23" t="s">
        <v>1463</v>
      </c>
      <c r="AAZ7" s="23" t="s">
        <v>1463</v>
      </c>
      <c r="ABA7" s="23" t="s">
        <v>1463</v>
      </c>
      <c r="ABB7" s="23" t="s">
        <v>1463</v>
      </c>
      <c r="ABC7" s="23" t="s">
        <v>1463</v>
      </c>
      <c r="ABD7" s="23" t="s">
        <v>1463</v>
      </c>
      <c r="ABE7" s="23" t="s">
        <v>1463</v>
      </c>
      <c r="ABF7" s="23" t="s">
        <v>1463</v>
      </c>
      <c r="ABG7" s="23" t="s">
        <v>1463</v>
      </c>
      <c r="ABH7" s="23" t="s">
        <v>1463</v>
      </c>
      <c r="ABI7" s="23" t="s">
        <v>1463</v>
      </c>
      <c r="ABJ7" s="23" t="s">
        <v>1463</v>
      </c>
      <c r="ABK7" s="23" t="s">
        <v>1463</v>
      </c>
      <c r="ABL7" s="23" t="s">
        <v>1463</v>
      </c>
      <c r="ABM7" s="23" t="s">
        <v>1463</v>
      </c>
      <c r="ABN7" s="23" t="s">
        <v>1463</v>
      </c>
      <c r="ABO7" s="23" t="s">
        <v>1463</v>
      </c>
      <c r="ABP7" s="23" t="s">
        <v>1463</v>
      </c>
      <c r="ABQ7" s="23" t="s">
        <v>1463</v>
      </c>
      <c r="ABR7" s="23" t="s">
        <v>1463</v>
      </c>
      <c r="ABS7" s="23" t="s">
        <v>1463</v>
      </c>
      <c r="ABT7" s="23" t="s">
        <v>1463</v>
      </c>
      <c r="ABU7" s="23" t="s">
        <v>1463</v>
      </c>
      <c r="ABV7" s="23" t="s">
        <v>1463</v>
      </c>
      <c r="ABW7" s="23" t="s">
        <v>1463</v>
      </c>
      <c r="ABX7" s="23" t="s">
        <v>1463</v>
      </c>
      <c r="ABY7" s="23" t="s">
        <v>1463</v>
      </c>
      <c r="ABZ7" s="23" t="s">
        <v>1463</v>
      </c>
      <c r="ACA7" s="23" t="s">
        <v>1463</v>
      </c>
      <c r="ACB7" s="23" t="s">
        <v>1463</v>
      </c>
      <c r="ACC7" s="23" t="s">
        <v>1463</v>
      </c>
      <c r="ACD7" s="23" t="s">
        <v>1463</v>
      </c>
      <c r="ACE7" s="23" t="s">
        <v>1463</v>
      </c>
      <c r="ACF7" s="23" t="s">
        <v>1463</v>
      </c>
      <c r="ACG7" s="23" t="s">
        <v>1463</v>
      </c>
      <c r="ACH7" s="23" t="s">
        <v>1463</v>
      </c>
      <c r="ACI7" s="23" t="s">
        <v>1463</v>
      </c>
      <c r="ACJ7" s="23" t="s">
        <v>1463</v>
      </c>
      <c r="ACK7" s="23" t="s">
        <v>1463</v>
      </c>
      <c r="ACL7" s="23" t="s">
        <v>1463</v>
      </c>
      <c r="ACM7" s="23" t="s">
        <v>1463</v>
      </c>
      <c r="ACN7" s="23" t="s">
        <v>1463</v>
      </c>
      <c r="ACO7" s="23" t="s">
        <v>1463</v>
      </c>
      <c r="ACP7" s="23" t="s">
        <v>1465</v>
      </c>
      <c r="ACQ7" s="23" t="s">
        <v>1465</v>
      </c>
      <c r="ACR7" s="23" t="s">
        <v>1465</v>
      </c>
      <c r="ACS7" s="23" t="s">
        <v>1465</v>
      </c>
      <c r="ACT7" s="23" t="s">
        <v>1465</v>
      </c>
      <c r="ACU7" s="23" t="s">
        <v>1465</v>
      </c>
      <c r="ACV7" s="23" t="s">
        <v>1465</v>
      </c>
      <c r="ACW7" s="23" t="s">
        <v>1465</v>
      </c>
      <c r="ACX7" s="23" t="s">
        <v>1465</v>
      </c>
      <c r="ACY7" s="23" t="s">
        <v>1465</v>
      </c>
      <c r="ACZ7" s="23" t="s">
        <v>1465</v>
      </c>
      <c r="ADA7" s="23" t="s">
        <v>1465</v>
      </c>
      <c r="ADB7" s="23" t="s">
        <v>1465</v>
      </c>
      <c r="ADC7" s="23" t="s">
        <v>1465</v>
      </c>
      <c r="ADD7" s="23" t="s">
        <v>1465</v>
      </c>
      <c r="ADE7" s="23" t="s">
        <v>1465</v>
      </c>
      <c r="ADF7" s="23" t="s">
        <v>1465</v>
      </c>
      <c r="ADG7" s="23" t="s">
        <v>1465</v>
      </c>
      <c r="ADH7" s="23" t="s">
        <v>1465</v>
      </c>
      <c r="ADI7" s="23" t="s">
        <v>1465</v>
      </c>
      <c r="ADJ7" s="23" t="s">
        <v>1465</v>
      </c>
      <c r="ADK7" s="23" t="s">
        <v>1465</v>
      </c>
      <c r="ADL7" s="23" t="s">
        <v>1465</v>
      </c>
      <c r="ADM7" s="23" t="s">
        <v>1465</v>
      </c>
      <c r="ADN7" s="23" t="s">
        <v>1465</v>
      </c>
      <c r="ADO7" s="23" t="s">
        <v>1465</v>
      </c>
      <c r="ADP7" s="23" t="s">
        <v>1465</v>
      </c>
      <c r="ADQ7" s="23" t="s">
        <v>1465</v>
      </c>
      <c r="ADR7" s="23" t="s">
        <v>1465</v>
      </c>
      <c r="ADS7" s="23" t="s">
        <v>1465</v>
      </c>
      <c r="ADT7" s="23" t="s">
        <v>1465</v>
      </c>
      <c r="ADU7" s="23" t="s">
        <v>1465</v>
      </c>
      <c r="ADV7" s="23" t="s">
        <v>1465</v>
      </c>
      <c r="ADW7" s="23" t="s">
        <v>1465</v>
      </c>
      <c r="ADX7" s="23" t="s">
        <v>1465</v>
      </c>
      <c r="ADY7" s="23" t="s">
        <v>1461</v>
      </c>
      <c r="ADZ7" s="23" t="s">
        <v>1461</v>
      </c>
      <c r="AEA7" s="23" t="s">
        <v>1461</v>
      </c>
      <c r="AEB7" s="23" t="s">
        <v>1465</v>
      </c>
      <c r="AEC7" s="23" t="s">
        <v>1463</v>
      </c>
      <c r="AED7" s="23" t="s">
        <v>1463</v>
      </c>
      <c r="AEE7" s="23" t="s">
        <v>1463</v>
      </c>
      <c r="AEF7" s="23" t="s">
        <v>1463</v>
      </c>
      <c r="AEG7" s="23" t="s">
        <v>1463</v>
      </c>
      <c r="AEH7" s="23" t="s">
        <v>1463</v>
      </c>
      <c r="AEI7" s="23" t="s">
        <v>1463</v>
      </c>
      <c r="AEJ7" s="23" t="s">
        <v>1463</v>
      </c>
      <c r="AEK7" s="23" t="s">
        <v>1463</v>
      </c>
      <c r="AEL7" s="23" t="s">
        <v>1463</v>
      </c>
      <c r="AEM7" s="23" t="s">
        <v>1463</v>
      </c>
      <c r="AEN7" s="23" t="s">
        <v>1463</v>
      </c>
      <c r="AEO7" s="23" t="s">
        <v>1463</v>
      </c>
      <c r="AEP7" s="23" t="s">
        <v>1463</v>
      </c>
      <c r="AEQ7" s="23" t="s">
        <v>1463</v>
      </c>
      <c r="AER7" s="23" t="s">
        <v>1463</v>
      </c>
      <c r="AES7" s="23" t="s">
        <v>1463</v>
      </c>
      <c r="AET7" s="23" t="s">
        <v>1463</v>
      </c>
      <c r="AEU7" s="23" t="s">
        <v>1463</v>
      </c>
      <c r="AEV7" s="23" t="s">
        <v>1463</v>
      </c>
      <c r="AEW7" s="23" t="s">
        <v>1463</v>
      </c>
      <c r="AEX7" s="23" t="s">
        <v>1463</v>
      </c>
      <c r="AEY7" s="23" t="s">
        <v>1463</v>
      </c>
      <c r="AEZ7" s="23" t="s">
        <v>1463</v>
      </c>
      <c r="AFA7" s="23" t="s">
        <v>1463</v>
      </c>
      <c r="AFB7" s="23" t="s">
        <v>1463</v>
      </c>
      <c r="AFC7" s="23" t="s">
        <v>1463</v>
      </c>
      <c r="AFD7" s="23" t="s">
        <v>1463</v>
      </c>
      <c r="AFE7" s="23" t="s">
        <v>1463</v>
      </c>
      <c r="AFF7" s="23" t="s">
        <v>1463</v>
      </c>
      <c r="AFG7" s="23" t="s">
        <v>1463</v>
      </c>
      <c r="AFH7" s="23" t="s">
        <v>1463</v>
      </c>
      <c r="AFI7" s="23" t="s">
        <v>1463</v>
      </c>
      <c r="AFJ7" s="23" t="s">
        <v>1463</v>
      </c>
      <c r="AFK7" s="23" t="s">
        <v>1463</v>
      </c>
      <c r="AFL7" s="23" t="s">
        <v>1463</v>
      </c>
      <c r="AFM7" s="23" t="s">
        <v>1463</v>
      </c>
      <c r="AFN7" s="23" t="s">
        <v>1463</v>
      </c>
      <c r="AFO7" s="23" t="s">
        <v>1463</v>
      </c>
      <c r="AFP7" s="23" t="s">
        <v>1463</v>
      </c>
      <c r="AFQ7" s="23" t="s">
        <v>1463</v>
      </c>
      <c r="AFR7" s="23" t="s">
        <v>1463</v>
      </c>
      <c r="AFS7" s="23" t="s">
        <v>1463</v>
      </c>
      <c r="AFT7" s="23" t="s">
        <v>1463</v>
      </c>
      <c r="AFU7" s="23" t="s">
        <v>1463</v>
      </c>
      <c r="AFV7" s="23" t="s">
        <v>1463</v>
      </c>
      <c r="AFW7" s="23" t="s">
        <v>1463</v>
      </c>
      <c r="AFX7" s="23" t="s">
        <v>1463</v>
      </c>
      <c r="AFY7" s="23" t="s">
        <v>1463</v>
      </c>
      <c r="AFZ7" s="23" t="s">
        <v>1463</v>
      </c>
      <c r="AGA7" s="23" t="s">
        <v>1463</v>
      </c>
      <c r="AGB7" s="23" t="s">
        <v>1463</v>
      </c>
      <c r="AGC7" s="23" t="s">
        <v>1463</v>
      </c>
      <c r="AGD7" s="23" t="s">
        <v>1463</v>
      </c>
      <c r="AGE7" s="23" t="s">
        <v>1463</v>
      </c>
      <c r="AGF7" s="23" t="s">
        <v>1463</v>
      </c>
      <c r="AGG7" s="23" t="s">
        <v>1463</v>
      </c>
      <c r="AGH7" s="23" t="s">
        <v>1463</v>
      </c>
      <c r="AGI7" s="23" t="s">
        <v>1463</v>
      </c>
      <c r="AGJ7" s="23" t="s">
        <v>1463</v>
      </c>
      <c r="AGK7" s="23" t="s">
        <v>1463</v>
      </c>
      <c r="AGL7" s="23" t="s">
        <v>1463</v>
      </c>
      <c r="AGM7" s="23" t="s">
        <v>1463</v>
      </c>
      <c r="AGN7" s="23" t="s">
        <v>1463</v>
      </c>
      <c r="AGO7" s="23" t="s">
        <v>1463</v>
      </c>
      <c r="AGP7" s="23" t="s">
        <v>1463</v>
      </c>
      <c r="AGQ7" s="23" t="s">
        <v>1463</v>
      </c>
      <c r="AGR7" s="23" t="s">
        <v>1463</v>
      </c>
      <c r="AGS7" s="23" t="s">
        <v>1463</v>
      </c>
      <c r="AGT7" s="23" t="s">
        <v>1463</v>
      </c>
      <c r="AGU7" s="23" t="s">
        <v>1463</v>
      </c>
      <c r="AGV7" s="23" t="s">
        <v>1463</v>
      </c>
      <c r="AGW7" s="23" t="s">
        <v>1463</v>
      </c>
      <c r="AGX7" s="23" t="s">
        <v>1463</v>
      </c>
      <c r="AGY7" s="23" t="s">
        <v>1463</v>
      </c>
      <c r="AGZ7" s="23" t="s">
        <v>1463</v>
      </c>
      <c r="AHA7" s="23" t="s">
        <v>1463</v>
      </c>
      <c r="AHB7" s="23" t="s">
        <v>1463</v>
      </c>
      <c r="AHC7" s="23" t="s">
        <v>1463</v>
      </c>
      <c r="AHD7" s="23" t="s">
        <v>1463</v>
      </c>
      <c r="AHE7" s="23" t="s">
        <v>1463</v>
      </c>
      <c r="AHF7" s="23" t="s">
        <v>1463</v>
      </c>
      <c r="AHG7" s="23" t="s">
        <v>1463</v>
      </c>
      <c r="AHH7" s="23" t="s">
        <v>1463</v>
      </c>
      <c r="AHI7" s="23" t="s">
        <v>1463</v>
      </c>
      <c r="AHJ7" s="23" t="s">
        <v>1463</v>
      </c>
      <c r="AHK7" s="23" t="s">
        <v>1463</v>
      </c>
      <c r="AHL7" s="23" t="s">
        <v>1463</v>
      </c>
      <c r="AHM7" s="23" t="s">
        <v>1463</v>
      </c>
      <c r="AHN7" s="23" t="s">
        <v>1463</v>
      </c>
      <c r="AHO7" s="23" t="s">
        <v>1463</v>
      </c>
      <c r="AHP7" s="23" t="s">
        <v>1463</v>
      </c>
      <c r="AHQ7" s="23" t="s">
        <v>1463</v>
      </c>
      <c r="AHR7" s="23" t="s">
        <v>1463</v>
      </c>
      <c r="AHS7" s="23" t="s">
        <v>1463</v>
      </c>
      <c r="AHT7" s="23" t="s">
        <v>1463</v>
      </c>
      <c r="AHU7" s="23" t="s">
        <v>1463</v>
      </c>
      <c r="AHV7" s="23" t="s">
        <v>1463</v>
      </c>
      <c r="AHW7" s="23" t="s">
        <v>1463</v>
      </c>
      <c r="AHX7" s="23" t="s">
        <v>1463</v>
      </c>
      <c r="AHY7" s="23" t="s">
        <v>1463</v>
      </c>
      <c r="AHZ7" s="23" t="s">
        <v>1463</v>
      </c>
      <c r="AIA7" s="23" t="s">
        <v>1463</v>
      </c>
      <c r="AIB7" s="23" t="s">
        <v>1463</v>
      </c>
      <c r="AIC7" s="23" t="s">
        <v>1463</v>
      </c>
      <c r="AID7" s="23" t="s">
        <v>1463</v>
      </c>
      <c r="AIE7" s="23" t="s">
        <v>1463</v>
      </c>
      <c r="AIF7" s="23" t="s">
        <v>1463</v>
      </c>
      <c r="AIG7" s="23" t="s">
        <v>1463</v>
      </c>
      <c r="AIH7" s="23" t="s">
        <v>1463</v>
      </c>
      <c r="AII7" s="23" t="s">
        <v>1463</v>
      </c>
      <c r="AIJ7" s="23" t="s">
        <v>1463</v>
      </c>
      <c r="AIK7" s="23" t="s">
        <v>1463</v>
      </c>
      <c r="AIL7" s="23" t="s">
        <v>1463</v>
      </c>
      <c r="AIM7" s="23" t="s">
        <v>1463</v>
      </c>
      <c r="AIN7" s="23" t="s">
        <v>1463</v>
      </c>
      <c r="AIO7" s="23" t="s">
        <v>1463</v>
      </c>
      <c r="AIP7" s="23" t="s">
        <v>1463</v>
      </c>
      <c r="AIQ7" s="23" t="s">
        <v>1463</v>
      </c>
      <c r="AIR7" s="23" t="s">
        <v>1463</v>
      </c>
      <c r="AIS7" s="23" t="s">
        <v>1463</v>
      </c>
      <c r="AIT7" s="23" t="s">
        <v>1463</v>
      </c>
      <c r="AIU7" s="23" t="s">
        <v>1463</v>
      </c>
      <c r="AIV7" s="23" t="s">
        <v>1463</v>
      </c>
      <c r="AIW7" s="23" t="s">
        <v>1463</v>
      </c>
      <c r="AIX7" s="23" t="s">
        <v>1463</v>
      </c>
      <c r="AIY7" s="23" t="s">
        <v>1463</v>
      </c>
      <c r="AIZ7" s="23" t="s">
        <v>1463</v>
      </c>
      <c r="AJA7" s="23" t="s">
        <v>1463</v>
      </c>
      <c r="AJB7" s="23" t="s">
        <v>1463</v>
      </c>
      <c r="AJC7" s="23" t="s">
        <v>1463</v>
      </c>
      <c r="AJD7" s="23" t="s">
        <v>1463</v>
      </c>
      <c r="AJE7" s="23" t="s">
        <v>1463</v>
      </c>
      <c r="AJF7" s="23" t="s">
        <v>1463</v>
      </c>
      <c r="AJG7" s="23" t="s">
        <v>1463</v>
      </c>
      <c r="AJH7" s="23" t="s">
        <v>1463</v>
      </c>
      <c r="AJI7" s="23" t="s">
        <v>1463</v>
      </c>
      <c r="AJJ7" s="23" t="s">
        <v>1463</v>
      </c>
      <c r="AJK7" s="23" t="s">
        <v>1463</v>
      </c>
      <c r="AJL7" s="23" t="s">
        <v>1463</v>
      </c>
      <c r="AJM7" s="23" t="s">
        <v>1463</v>
      </c>
      <c r="AJN7" s="23" t="s">
        <v>1463</v>
      </c>
      <c r="AJO7" s="23" t="s">
        <v>1463</v>
      </c>
      <c r="AJP7" s="23" t="s">
        <v>1463</v>
      </c>
      <c r="AJQ7" s="23" t="s">
        <v>1463</v>
      </c>
      <c r="AJR7" s="23" t="s">
        <v>1463</v>
      </c>
      <c r="AJS7" s="23" t="s">
        <v>1463</v>
      </c>
      <c r="AJT7" s="23" t="s">
        <v>1463</v>
      </c>
      <c r="AJU7" s="23" t="s">
        <v>1463</v>
      </c>
      <c r="AJV7" s="23" t="s">
        <v>1463</v>
      </c>
      <c r="AJW7" s="23" t="s">
        <v>1463</v>
      </c>
      <c r="AJX7" s="23" t="s">
        <v>1463</v>
      </c>
      <c r="AJY7" s="23" t="s">
        <v>1463</v>
      </c>
      <c r="AJZ7" s="23" t="s">
        <v>1463</v>
      </c>
      <c r="AKA7" s="23" t="s">
        <v>1463</v>
      </c>
      <c r="AKB7" s="23" t="s">
        <v>1463</v>
      </c>
      <c r="AKC7" s="23" t="s">
        <v>1463</v>
      </c>
      <c r="AKD7" s="23" t="s">
        <v>1463</v>
      </c>
      <c r="AKE7" s="23" t="s">
        <v>1463</v>
      </c>
      <c r="AKF7" s="23" t="s">
        <v>1463</v>
      </c>
      <c r="AKG7" s="23" t="s">
        <v>1463</v>
      </c>
      <c r="AKH7" s="23" t="s">
        <v>1463</v>
      </c>
      <c r="AKI7" s="23" t="s">
        <v>1463</v>
      </c>
      <c r="AKJ7" s="23" t="s">
        <v>1463</v>
      </c>
      <c r="AKK7" s="23" t="s">
        <v>1463</v>
      </c>
      <c r="AKL7" s="23" t="s">
        <v>1463</v>
      </c>
      <c r="AKM7" s="23" t="s">
        <v>1463</v>
      </c>
      <c r="AKN7" s="23" t="s">
        <v>1463</v>
      </c>
      <c r="AKO7" s="23" t="s">
        <v>1463</v>
      </c>
      <c r="AKP7" s="23" t="s">
        <v>1463</v>
      </c>
      <c r="AKQ7" s="23" t="s">
        <v>1463</v>
      </c>
      <c r="AKR7" s="23" t="s">
        <v>1463</v>
      </c>
      <c r="AKS7" s="23" t="s">
        <v>1463</v>
      </c>
      <c r="AKT7" s="23" t="s">
        <v>1463</v>
      </c>
      <c r="AKU7" s="23" t="s">
        <v>1463</v>
      </c>
      <c r="AKV7" s="23" t="s">
        <v>1463</v>
      </c>
      <c r="AKW7" s="23" t="s">
        <v>1463</v>
      </c>
      <c r="AKX7" s="23" t="s">
        <v>1463</v>
      </c>
      <c r="AKY7" s="23" t="s">
        <v>1465</v>
      </c>
      <c r="AKZ7" s="23" t="s">
        <v>1465</v>
      </c>
      <c r="ALA7" s="23" t="s">
        <v>1465</v>
      </c>
      <c r="ALB7" s="23" t="s">
        <v>1465</v>
      </c>
      <c r="ALC7" s="23" t="s">
        <v>1465</v>
      </c>
      <c r="ALD7" s="23" t="s">
        <v>1465</v>
      </c>
      <c r="ALE7" s="23" t="s">
        <v>1465</v>
      </c>
      <c r="ALF7" s="23" t="s">
        <v>1465</v>
      </c>
      <c r="ALG7" s="23" t="s">
        <v>1465</v>
      </c>
      <c r="ALH7" s="23" t="s">
        <v>1465</v>
      </c>
      <c r="ALI7" s="23" t="s">
        <v>1465</v>
      </c>
      <c r="ALJ7" s="23" t="s">
        <v>1465</v>
      </c>
      <c r="ALK7" s="23" t="s">
        <v>1465</v>
      </c>
      <c r="ALL7" s="23" t="s">
        <v>1465</v>
      </c>
      <c r="ALM7" s="23" t="s">
        <v>1465</v>
      </c>
      <c r="ALN7" s="23" t="s">
        <v>1465</v>
      </c>
      <c r="ALO7" s="23" t="s">
        <v>1465</v>
      </c>
      <c r="ALP7" s="23" t="s">
        <v>1465</v>
      </c>
      <c r="ALQ7" s="23" t="s">
        <v>1465</v>
      </c>
      <c r="ALR7" s="23" t="s">
        <v>1465</v>
      </c>
      <c r="ALS7" s="23" t="s">
        <v>1465</v>
      </c>
      <c r="ALT7" s="23" t="s">
        <v>1465</v>
      </c>
      <c r="ALU7" s="23" t="s">
        <v>1465</v>
      </c>
      <c r="ALV7" s="23" t="s">
        <v>1465</v>
      </c>
      <c r="ALW7" s="23" t="s">
        <v>1465</v>
      </c>
      <c r="ALX7" s="23" t="s">
        <v>1465</v>
      </c>
      <c r="ALY7" s="23" t="s">
        <v>1465</v>
      </c>
      <c r="ALZ7" s="23" t="s">
        <v>1465</v>
      </c>
      <c r="AMA7" s="23" t="s">
        <v>1465</v>
      </c>
      <c r="AMB7" s="23" t="s">
        <v>1465</v>
      </c>
      <c r="AMC7" s="23" t="s">
        <v>1465</v>
      </c>
      <c r="AMD7" s="23" t="s">
        <v>1465</v>
      </c>
      <c r="AME7" s="23" t="s">
        <v>1465</v>
      </c>
      <c r="AMF7" s="23" t="s">
        <v>1465</v>
      </c>
      <c r="AMG7" s="23" t="s">
        <v>1465</v>
      </c>
      <c r="AMH7" s="23" t="s">
        <v>1465</v>
      </c>
      <c r="AMI7" s="23" t="s">
        <v>1465</v>
      </c>
      <c r="AMJ7" s="23" t="s">
        <v>1465</v>
      </c>
      <c r="AMK7" s="23" t="s">
        <v>1465</v>
      </c>
      <c r="AML7" s="23" t="s">
        <v>1465</v>
      </c>
      <c r="AMM7" s="23" t="s">
        <v>1465</v>
      </c>
      <c r="AMN7" s="23" t="s">
        <v>1465</v>
      </c>
      <c r="AMO7" s="23" t="s">
        <v>1465</v>
      </c>
      <c r="AMP7" s="23" t="s">
        <v>1465</v>
      </c>
      <c r="AMQ7" s="23" t="s">
        <v>1465</v>
      </c>
    </row>
    <row r="8" spans="1:1031" ht="43.5" customHeight="1">
      <c r="A8" s="4">
        <v>5</v>
      </c>
      <c r="B8" s="7" t="s">
        <v>18</v>
      </c>
      <c r="C8" s="12" t="s">
        <v>68</v>
      </c>
      <c r="D8" s="14" t="s">
        <v>86</v>
      </c>
      <c r="E8" s="13" t="s">
        <v>57</v>
      </c>
      <c r="F8" s="18" t="s">
        <v>51</v>
      </c>
      <c r="G8" s="22">
        <v>362077</v>
      </c>
      <c r="H8" s="22">
        <v>362077</v>
      </c>
      <c r="I8" s="22">
        <v>362077</v>
      </c>
      <c r="J8" s="22">
        <v>362077</v>
      </c>
      <c r="K8" s="22">
        <v>362077</v>
      </c>
      <c r="L8" s="22">
        <v>362077</v>
      </c>
      <c r="M8" s="22">
        <v>362077</v>
      </c>
      <c r="N8" s="22">
        <v>362077</v>
      </c>
      <c r="O8" s="22">
        <v>362077</v>
      </c>
      <c r="P8" s="22">
        <v>362077</v>
      </c>
      <c r="Q8" s="22">
        <v>362077</v>
      </c>
      <c r="R8" s="22">
        <v>362077</v>
      </c>
      <c r="S8" s="22">
        <v>362077</v>
      </c>
      <c r="T8" s="22">
        <v>362077</v>
      </c>
      <c r="U8" s="22">
        <v>362077</v>
      </c>
      <c r="V8" s="22">
        <v>362077</v>
      </c>
      <c r="W8" s="22">
        <v>362077</v>
      </c>
      <c r="X8" s="22">
        <v>362077</v>
      </c>
      <c r="Y8" s="22">
        <v>362077</v>
      </c>
      <c r="Z8" s="22">
        <v>362077</v>
      </c>
      <c r="AA8" s="22">
        <v>362077</v>
      </c>
      <c r="AB8" s="22">
        <v>362077</v>
      </c>
      <c r="AC8" s="22">
        <v>362077</v>
      </c>
      <c r="AD8" s="22">
        <v>362077</v>
      </c>
      <c r="AE8" s="22">
        <v>362077</v>
      </c>
      <c r="AF8" s="22">
        <v>362077</v>
      </c>
      <c r="AG8" s="22">
        <v>362077</v>
      </c>
      <c r="AH8" s="22">
        <v>362077</v>
      </c>
      <c r="AI8" s="22">
        <v>362077</v>
      </c>
      <c r="AJ8" s="22">
        <v>362077</v>
      </c>
      <c r="AK8" s="22">
        <v>362077</v>
      </c>
      <c r="AL8" s="22">
        <v>362077</v>
      </c>
      <c r="AM8" s="22">
        <v>362077</v>
      </c>
      <c r="AN8" s="22">
        <v>362077</v>
      </c>
      <c r="AO8" s="22">
        <v>362077</v>
      </c>
      <c r="AP8" s="22">
        <v>362077</v>
      </c>
      <c r="AQ8" s="22">
        <v>362077</v>
      </c>
      <c r="AR8" s="22">
        <v>362077</v>
      </c>
      <c r="AS8" s="22">
        <v>362077</v>
      </c>
      <c r="AT8" s="22">
        <v>362077</v>
      </c>
      <c r="AU8" s="22">
        <v>362077</v>
      </c>
      <c r="AV8" s="22">
        <v>362077</v>
      </c>
      <c r="AW8" s="22">
        <v>362077</v>
      </c>
      <c r="AX8" s="22">
        <v>362077</v>
      </c>
      <c r="AY8" s="22">
        <v>362077</v>
      </c>
      <c r="AZ8" s="22">
        <v>362077</v>
      </c>
      <c r="BA8" s="22">
        <v>362077</v>
      </c>
      <c r="BB8" s="22">
        <v>362077</v>
      </c>
      <c r="BC8" s="22">
        <v>362077</v>
      </c>
      <c r="BD8" s="22">
        <v>362077</v>
      </c>
      <c r="BE8" s="22">
        <v>362077</v>
      </c>
      <c r="BF8" s="22">
        <v>362077</v>
      </c>
      <c r="BG8" s="22">
        <v>362077</v>
      </c>
      <c r="BH8" s="22">
        <v>362077</v>
      </c>
      <c r="BI8" s="22">
        <v>362077</v>
      </c>
      <c r="BJ8" s="22">
        <v>362077</v>
      </c>
      <c r="BK8" s="22">
        <v>362077</v>
      </c>
      <c r="BL8" s="22">
        <v>362077</v>
      </c>
      <c r="BM8" s="22">
        <v>362077</v>
      </c>
      <c r="BN8" s="22">
        <v>362077</v>
      </c>
      <c r="BO8" s="22">
        <v>362077</v>
      </c>
      <c r="BP8" s="22">
        <v>362077</v>
      </c>
      <c r="BQ8" s="22">
        <v>362077</v>
      </c>
      <c r="BR8" s="22">
        <v>362077</v>
      </c>
      <c r="BS8" s="22">
        <v>362077</v>
      </c>
      <c r="BT8" s="22">
        <v>362077</v>
      </c>
      <c r="BU8" s="22">
        <v>362077</v>
      </c>
      <c r="BV8" s="22">
        <v>362077</v>
      </c>
      <c r="BW8" s="22">
        <v>362077</v>
      </c>
      <c r="BX8" s="22">
        <v>362077</v>
      </c>
      <c r="BY8" s="22">
        <v>362077</v>
      </c>
      <c r="BZ8" s="22">
        <v>362077</v>
      </c>
      <c r="CA8" s="22">
        <v>362077</v>
      </c>
      <c r="CB8" s="22">
        <v>362077</v>
      </c>
      <c r="CC8" s="22">
        <v>362077</v>
      </c>
      <c r="CD8" s="22">
        <v>362077</v>
      </c>
      <c r="CE8" s="22">
        <v>362077</v>
      </c>
      <c r="CF8" s="22">
        <v>362077</v>
      </c>
      <c r="CG8" s="22">
        <v>362077</v>
      </c>
      <c r="CH8" s="22">
        <v>362077</v>
      </c>
      <c r="CI8" s="22">
        <v>362077</v>
      </c>
      <c r="CJ8" s="22">
        <v>362077</v>
      </c>
      <c r="CK8" s="22">
        <v>362077</v>
      </c>
      <c r="CL8" s="22">
        <v>362077</v>
      </c>
      <c r="CM8" s="22">
        <v>362077</v>
      </c>
      <c r="CN8" s="22">
        <v>362077</v>
      </c>
      <c r="CO8" s="22">
        <v>362077</v>
      </c>
      <c r="CP8" s="22">
        <v>362077</v>
      </c>
      <c r="CQ8" s="22">
        <v>362077</v>
      </c>
      <c r="CR8" s="22">
        <v>362077</v>
      </c>
      <c r="CS8" s="22">
        <v>362077</v>
      </c>
      <c r="CT8" s="22">
        <v>362077</v>
      </c>
      <c r="CU8" s="22">
        <v>362077</v>
      </c>
      <c r="CV8" s="22">
        <v>362077</v>
      </c>
      <c r="CW8" s="22">
        <v>362077</v>
      </c>
      <c r="CX8" s="22">
        <v>362077</v>
      </c>
      <c r="CY8" s="22">
        <v>362077</v>
      </c>
      <c r="CZ8" s="22">
        <v>362077</v>
      </c>
      <c r="DA8" s="22">
        <v>362077</v>
      </c>
      <c r="DB8" s="22">
        <v>362077</v>
      </c>
      <c r="DC8" s="22">
        <v>362077</v>
      </c>
      <c r="DD8" s="22">
        <v>362077</v>
      </c>
      <c r="DE8" s="22">
        <v>362077</v>
      </c>
      <c r="DF8" s="22">
        <v>362077</v>
      </c>
      <c r="DG8" s="22">
        <v>362077</v>
      </c>
      <c r="DH8" s="22">
        <v>362077</v>
      </c>
      <c r="DI8" s="22">
        <v>362077</v>
      </c>
      <c r="DJ8" s="22">
        <v>362077</v>
      </c>
      <c r="DK8" s="22">
        <v>362077</v>
      </c>
      <c r="DL8" s="22">
        <v>362077</v>
      </c>
      <c r="DM8" s="22">
        <v>362077</v>
      </c>
      <c r="DN8" s="22">
        <v>362077</v>
      </c>
      <c r="DO8" s="22">
        <v>362077</v>
      </c>
      <c r="DP8" s="22">
        <v>362077</v>
      </c>
      <c r="DQ8" s="22">
        <v>362077</v>
      </c>
      <c r="DR8" s="22">
        <v>362077</v>
      </c>
      <c r="DS8" s="22">
        <v>362077</v>
      </c>
      <c r="DT8" s="22">
        <v>362077</v>
      </c>
      <c r="DU8" s="22">
        <v>362077</v>
      </c>
      <c r="DV8" s="22">
        <v>362077</v>
      </c>
      <c r="DW8" s="22">
        <v>362077</v>
      </c>
      <c r="DX8" s="22">
        <v>362077</v>
      </c>
      <c r="DY8" s="22">
        <v>362077</v>
      </c>
      <c r="DZ8" s="22">
        <v>362077</v>
      </c>
      <c r="EA8" s="22">
        <v>362077</v>
      </c>
      <c r="EB8" s="22">
        <v>362077</v>
      </c>
      <c r="EC8" s="22">
        <v>362077</v>
      </c>
      <c r="ED8" s="22">
        <v>362077</v>
      </c>
      <c r="EE8" s="22">
        <v>362077</v>
      </c>
      <c r="EF8" s="22">
        <v>362077</v>
      </c>
      <c r="EG8" s="22">
        <v>362077</v>
      </c>
      <c r="EH8" s="22">
        <v>362077</v>
      </c>
      <c r="EI8" s="22">
        <v>362077</v>
      </c>
      <c r="EJ8" s="22">
        <v>362077</v>
      </c>
      <c r="EK8" s="22">
        <v>362077</v>
      </c>
      <c r="EL8" s="22">
        <v>362077</v>
      </c>
      <c r="EM8" s="22">
        <v>362077</v>
      </c>
      <c r="EN8" s="22">
        <v>362077</v>
      </c>
      <c r="EO8" s="22">
        <v>362077</v>
      </c>
      <c r="EP8" s="22">
        <v>362077</v>
      </c>
      <c r="EQ8" s="22">
        <v>362077</v>
      </c>
      <c r="ER8" s="22">
        <v>362077</v>
      </c>
      <c r="ES8" s="22">
        <v>362077</v>
      </c>
      <c r="ET8" s="22">
        <v>362077</v>
      </c>
      <c r="EU8" s="22">
        <v>362077</v>
      </c>
      <c r="EV8" s="22">
        <v>362077</v>
      </c>
      <c r="EW8" s="22">
        <v>362077</v>
      </c>
      <c r="EX8" s="22">
        <v>362077</v>
      </c>
      <c r="EY8" s="22">
        <v>362077</v>
      </c>
      <c r="EZ8" s="22">
        <v>362077</v>
      </c>
      <c r="FA8" s="22">
        <v>362077</v>
      </c>
      <c r="FB8" s="22">
        <v>362077</v>
      </c>
      <c r="FC8" s="22">
        <v>362077</v>
      </c>
      <c r="FD8" s="22">
        <v>362077</v>
      </c>
      <c r="FE8" s="22">
        <v>362077</v>
      </c>
      <c r="FF8" s="22">
        <v>362077</v>
      </c>
      <c r="FG8" s="22">
        <v>362077</v>
      </c>
      <c r="FH8" s="22">
        <v>362077</v>
      </c>
      <c r="FI8" s="22">
        <v>362077</v>
      </c>
      <c r="FJ8" s="22">
        <v>362077</v>
      </c>
      <c r="FK8" s="22">
        <v>362077</v>
      </c>
      <c r="FL8" s="22">
        <v>362077</v>
      </c>
      <c r="FM8" s="22">
        <v>362077</v>
      </c>
      <c r="FN8" s="22">
        <v>362077</v>
      </c>
      <c r="FO8" s="22">
        <v>362077</v>
      </c>
      <c r="FP8" s="22">
        <v>362077</v>
      </c>
      <c r="FQ8" s="22">
        <v>362077</v>
      </c>
      <c r="FR8" s="22">
        <v>362077</v>
      </c>
      <c r="FS8" s="22">
        <v>362077</v>
      </c>
      <c r="FT8" s="22">
        <v>362077</v>
      </c>
      <c r="FU8" s="22">
        <v>362077</v>
      </c>
      <c r="FV8" s="22">
        <v>362077</v>
      </c>
      <c r="FW8" s="22">
        <v>362077</v>
      </c>
      <c r="FX8" s="22">
        <v>362077</v>
      </c>
      <c r="FY8" s="22">
        <v>362077</v>
      </c>
      <c r="FZ8" s="22">
        <v>362077</v>
      </c>
      <c r="GA8" s="22">
        <v>362077</v>
      </c>
      <c r="GB8" s="22">
        <v>362077</v>
      </c>
      <c r="GC8" s="22">
        <v>362077</v>
      </c>
      <c r="GD8" s="22">
        <v>362077</v>
      </c>
      <c r="GE8" s="22">
        <v>362077</v>
      </c>
      <c r="GF8" s="22">
        <v>362077</v>
      </c>
      <c r="GG8" s="22">
        <v>362077</v>
      </c>
      <c r="GH8" s="22">
        <v>362077</v>
      </c>
      <c r="GI8" s="22">
        <v>362077</v>
      </c>
      <c r="GJ8" s="22">
        <v>362077</v>
      </c>
      <c r="GK8" s="22">
        <v>362077</v>
      </c>
      <c r="GL8" s="22">
        <v>362077</v>
      </c>
      <c r="GM8" s="22">
        <v>362077</v>
      </c>
      <c r="GN8" s="22">
        <v>362077</v>
      </c>
      <c r="GO8" s="22">
        <v>362077</v>
      </c>
      <c r="GP8" s="22">
        <v>362077</v>
      </c>
      <c r="GQ8" s="22">
        <v>362077</v>
      </c>
      <c r="GR8" s="22">
        <v>362077</v>
      </c>
      <c r="GS8" s="22">
        <v>362077</v>
      </c>
      <c r="GT8" s="22">
        <v>362077</v>
      </c>
      <c r="GU8" s="22">
        <v>362077</v>
      </c>
      <c r="GV8" s="22">
        <v>362077</v>
      </c>
      <c r="GW8" s="22">
        <v>362077</v>
      </c>
      <c r="GX8" s="22">
        <v>362077</v>
      </c>
      <c r="GY8" s="22">
        <v>362077</v>
      </c>
      <c r="GZ8" s="22">
        <v>362077</v>
      </c>
      <c r="HA8" s="22">
        <v>362077</v>
      </c>
      <c r="HB8" s="22">
        <v>362077</v>
      </c>
      <c r="HC8" s="22">
        <v>362077</v>
      </c>
      <c r="HD8" s="22">
        <v>362077</v>
      </c>
      <c r="HE8" s="22">
        <v>362077</v>
      </c>
      <c r="HF8" s="22">
        <v>362077</v>
      </c>
      <c r="HG8" s="22">
        <v>362077</v>
      </c>
      <c r="HH8" s="22">
        <v>362077</v>
      </c>
      <c r="HI8" s="22">
        <v>362077</v>
      </c>
      <c r="HJ8" s="22">
        <v>362077</v>
      </c>
      <c r="HK8" s="22">
        <v>362077</v>
      </c>
      <c r="HL8" s="22">
        <v>362077</v>
      </c>
      <c r="HM8" s="22">
        <v>362077</v>
      </c>
      <c r="HN8" s="22">
        <v>362077</v>
      </c>
      <c r="HO8" s="22">
        <v>362077</v>
      </c>
      <c r="HP8" s="22">
        <v>362077</v>
      </c>
      <c r="HQ8" s="22">
        <v>362077</v>
      </c>
      <c r="HR8" s="22">
        <v>362077</v>
      </c>
      <c r="HS8" s="22">
        <v>362077</v>
      </c>
      <c r="HT8" s="22">
        <v>362077</v>
      </c>
      <c r="HU8" s="22">
        <v>362077</v>
      </c>
      <c r="HV8" s="22">
        <v>362077</v>
      </c>
      <c r="HW8" s="22">
        <v>362077</v>
      </c>
      <c r="HX8" s="22">
        <v>362077</v>
      </c>
      <c r="HY8" s="22">
        <v>362077</v>
      </c>
      <c r="HZ8" s="22">
        <v>362077</v>
      </c>
      <c r="IA8" s="22">
        <v>362077</v>
      </c>
      <c r="IB8" s="22">
        <v>362077</v>
      </c>
      <c r="IC8" s="22">
        <v>362077</v>
      </c>
      <c r="ID8" s="22">
        <v>362077</v>
      </c>
      <c r="IE8" s="22">
        <v>362077</v>
      </c>
      <c r="IF8" s="22">
        <v>362077</v>
      </c>
      <c r="IG8" s="22">
        <v>362077</v>
      </c>
      <c r="IH8" s="22">
        <v>362077</v>
      </c>
      <c r="II8" s="22">
        <v>362077</v>
      </c>
      <c r="IJ8" s="22">
        <v>362077</v>
      </c>
      <c r="IK8" s="22">
        <v>362077</v>
      </c>
      <c r="IL8" s="22">
        <v>362077</v>
      </c>
      <c r="IM8" s="22">
        <v>362077</v>
      </c>
      <c r="IN8" s="22">
        <v>362077</v>
      </c>
      <c r="IO8" s="22">
        <v>362077</v>
      </c>
      <c r="IP8" s="22">
        <v>362077</v>
      </c>
      <c r="IQ8" s="22">
        <v>362077</v>
      </c>
      <c r="IR8" s="22">
        <v>362077</v>
      </c>
      <c r="IS8" s="22">
        <v>362077</v>
      </c>
      <c r="IT8" s="22">
        <v>362077</v>
      </c>
      <c r="IU8" s="22">
        <v>362077</v>
      </c>
      <c r="IV8" s="22">
        <v>362077</v>
      </c>
      <c r="IW8" s="22">
        <v>362077</v>
      </c>
      <c r="IX8" s="22">
        <v>362077</v>
      </c>
      <c r="IY8" s="22">
        <v>362077</v>
      </c>
      <c r="IZ8" s="22">
        <v>362077</v>
      </c>
      <c r="JA8" s="22">
        <v>362077</v>
      </c>
      <c r="JB8" s="22">
        <v>362077</v>
      </c>
      <c r="JC8" s="22">
        <v>362077</v>
      </c>
      <c r="JD8" s="22">
        <v>362077</v>
      </c>
      <c r="JE8" s="22">
        <v>362077</v>
      </c>
      <c r="JF8" s="22">
        <v>362077</v>
      </c>
      <c r="JG8" s="22">
        <v>362077</v>
      </c>
      <c r="JH8" s="22">
        <v>362077</v>
      </c>
      <c r="JI8" s="22">
        <v>362077</v>
      </c>
      <c r="JJ8" s="22">
        <v>362077</v>
      </c>
      <c r="JK8" s="22">
        <v>362077</v>
      </c>
      <c r="JL8" s="22">
        <v>362077</v>
      </c>
      <c r="JM8" s="22">
        <v>362077</v>
      </c>
      <c r="JN8" s="22">
        <v>362077</v>
      </c>
      <c r="JO8" s="22">
        <v>362077</v>
      </c>
      <c r="JP8" s="22">
        <v>362077</v>
      </c>
      <c r="JQ8" s="22">
        <v>362077</v>
      </c>
      <c r="JR8" s="22">
        <v>362077</v>
      </c>
      <c r="JS8" s="22">
        <v>362077</v>
      </c>
      <c r="JT8" s="22">
        <v>362077</v>
      </c>
      <c r="JU8" s="22">
        <v>362077</v>
      </c>
      <c r="JV8" s="22">
        <v>362077</v>
      </c>
      <c r="JW8" s="22">
        <v>362077</v>
      </c>
      <c r="JX8" s="22">
        <v>362077</v>
      </c>
      <c r="JY8" s="22">
        <v>362077</v>
      </c>
      <c r="JZ8" s="22">
        <v>362077</v>
      </c>
      <c r="KA8" s="22">
        <v>362077</v>
      </c>
      <c r="KB8" s="22">
        <v>362077</v>
      </c>
      <c r="KC8" s="22">
        <v>362077</v>
      </c>
      <c r="KD8" s="22">
        <v>362077</v>
      </c>
      <c r="KE8" s="22">
        <v>362077</v>
      </c>
      <c r="KF8" s="22">
        <v>362077</v>
      </c>
      <c r="KG8" s="22">
        <v>362077</v>
      </c>
      <c r="KH8" s="22">
        <v>362077</v>
      </c>
      <c r="KI8" s="22">
        <v>362077</v>
      </c>
      <c r="KJ8" s="22">
        <v>362077</v>
      </c>
      <c r="KK8" s="22">
        <v>362077</v>
      </c>
      <c r="KL8" s="22">
        <v>362077</v>
      </c>
      <c r="KM8" s="22">
        <v>362077</v>
      </c>
      <c r="KN8" s="22">
        <v>362077</v>
      </c>
      <c r="KO8" s="22">
        <v>362077</v>
      </c>
      <c r="KP8" s="22">
        <v>362077</v>
      </c>
      <c r="KQ8" s="22">
        <v>362077</v>
      </c>
      <c r="KR8" s="22">
        <v>362077</v>
      </c>
      <c r="KS8" s="22">
        <v>362077</v>
      </c>
      <c r="KT8" s="22">
        <v>362077</v>
      </c>
      <c r="KU8" s="22">
        <v>362077</v>
      </c>
      <c r="KV8" s="22">
        <v>362077</v>
      </c>
      <c r="KW8" s="22">
        <v>362077</v>
      </c>
      <c r="KX8" s="22">
        <v>362077</v>
      </c>
      <c r="KY8" s="22">
        <v>362077</v>
      </c>
      <c r="KZ8" s="22">
        <v>362077</v>
      </c>
      <c r="LA8" s="22">
        <v>362077</v>
      </c>
      <c r="LB8" s="22">
        <v>362077</v>
      </c>
      <c r="LC8" s="22">
        <v>362077</v>
      </c>
      <c r="LD8" s="22">
        <v>362077</v>
      </c>
      <c r="LE8" s="22">
        <v>362077</v>
      </c>
      <c r="LF8" s="22">
        <v>362077</v>
      </c>
      <c r="LG8" s="22">
        <v>362077</v>
      </c>
      <c r="LH8" s="22">
        <v>362077</v>
      </c>
      <c r="LI8" s="22">
        <v>362077</v>
      </c>
      <c r="LJ8" s="22">
        <v>362077</v>
      </c>
      <c r="LK8" s="22">
        <v>362077</v>
      </c>
      <c r="LL8" s="22">
        <v>362077</v>
      </c>
      <c r="LM8" s="22">
        <v>362077</v>
      </c>
      <c r="LN8" s="22">
        <v>362077</v>
      </c>
      <c r="LO8" s="22">
        <v>362077</v>
      </c>
      <c r="LP8" s="22">
        <v>362077</v>
      </c>
      <c r="LQ8" s="22">
        <v>362077</v>
      </c>
      <c r="LR8" s="22">
        <v>362077</v>
      </c>
      <c r="LS8" s="22">
        <v>362077</v>
      </c>
      <c r="LT8" s="22">
        <v>362077</v>
      </c>
      <c r="LU8" s="22">
        <v>362077</v>
      </c>
      <c r="LV8" s="22">
        <v>362077</v>
      </c>
      <c r="LW8" s="22">
        <v>362077</v>
      </c>
      <c r="LX8" s="22">
        <v>362077</v>
      </c>
      <c r="LY8" s="22">
        <v>362077</v>
      </c>
      <c r="LZ8" s="22">
        <v>362077</v>
      </c>
      <c r="MA8" s="22">
        <v>362077</v>
      </c>
      <c r="MB8" s="22">
        <v>362077</v>
      </c>
      <c r="MC8" s="22">
        <v>362077</v>
      </c>
      <c r="MD8" s="22">
        <v>362077</v>
      </c>
      <c r="ME8" s="22">
        <v>362077</v>
      </c>
      <c r="MF8" s="22">
        <v>362077</v>
      </c>
      <c r="MG8" s="22">
        <v>362077</v>
      </c>
      <c r="MH8" s="22">
        <v>362077</v>
      </c>
      <c r="MI8" s="22">
        <v>362077</v>
      </c>
      <c r="MJ8" s="22">
        <v>362077</v>
      </c>
      <c r="MK8" s="22">
        <v>362077</v>
      </c>
      <c r="ML8" s="22">
        <v>362077</v>
      </c>
      <c r="MM8" s="22">
        <v>362077</v>
      </c>
      <c r="MN8" s="22">
        <v>362077</v>
      </c>
      <c r="MO8" s="22">
        <v>362077</v>
      </c>
      <c r="MP8" s="22">
        <v>362077</v>
      </c>
      <c r="MQ8" s="22">
        <v>362077</v>
      </c>
      <c r="MR8" s="22">
        <v>362077</v>
      </c>
      <c r="MS8" s="22">
        <v>362077</v>
      </c>
      <c r="MT8" s="22">
        <v>362077</v>
      </c>
      <c r="MU8" s="22">
        <v>362077</v>
      </c>
      <c r="MV8" s="22">
        <v>362077</v>
      </c>
      <c r="MW8" s="22">
        <v>362077</v>
      </c>
      <c r="MX8" s="22">
        <v>362077</v>
      </c>
      <c r="MY8" s="22">
        <v>362077</v>
      </c>
      <c r="MZ8" s="22">
        <v>362077</v>
      </c>
      <c r="NA8" s="22">
        <v>362077</v>
      </c>
      <c r="NB8" s="22">
        <v>362077</v>
      </c>
      <c r="NC8" s="22">
        <v>362077</v>
      </c>
      <c r="ND8" s="22">
        <v>362077</v>
      </c>
      <c r="NE8" s="22">
        <v>362077</v>
      </c>
      <c r="NF8" s="22">
        <v>362077</v>
      </c>
      <c r="NG8" s="22">
        <v>362077</v>
      </c>
      <c r="NH8" s="22">
        <v>362077</v>
      </c>
      <c r="NI8" s="22">
        <v>362077</v>
      </c>
      <c r="NJ8" s="22">
        <v>362077</v>
      </c>
      <c r="NK8" s="22">
        <v>362077</v>
      </c>
      <c r="NL8" s="22">
        <v>362077</v>
      </c>
      <c r="NM8" s="22">
        <v>362077</v>
      </c>
      <c r="NN8" s="22">
        <v>362077</v>
      </c>
      <c r="NO8" s="22">
        <v>362077</v>
      </c>
      <c r="NP8" s="22">
        <v>362077</v>
      </c>
      <c r="NQ8" s="22">
        <v>362077</v>
      </c>
      <c r="NR8" s="22">
        <v>362077</v>
      </c>
      <c r="NS8" s="22">
        <v>362077</v>
      </c>
      <c r="NT8" s="22">
        <v>362077</v>
      </c>
      <c r="NU8" s="22">
        <v>362077</v>
      </c>
      <c r="NV8" s="22">
        <v>362077</v>
      </c>
      <c r="NW8" s="22">
        <v>362077</v>
      </c>
      <c r="NX8" s="22">
        <v>362077</v>
      </c>
      <c r="NY8" s="22">
        <v>362077</v>
      </c>
      <c r="NZ8" s="22">
        <v>362077</v>
      </c>
      <c r="OA8" s="22">
        <v>362077</v>
      </c>
      <c r="OB8" s="22">
        <v>362077</v>
      </c>
      <c r="OC8" s="22">
        <v>362077</v>
      </c>
      <c r="OD8" s="22">
        <v>362077</v>
      </c>
      <c r="OE8" s="22">
        <v>362077</v>
      </c>
      <c r="OF8" s="22">
        <v>362077</v>
      </c>
      <c r="OG8" s="22">
        <v>362077</v>
      </c>
      <c r="OH8" s="22">
        <v>362077</v>
      </c>
      <c r="OI8" s="22">
        <v>362077</v>
      </c>
      <c r="OJ8" s="22">
        <v>362077</v>
      </c>
      <c r="OK8" s="22">
        <v>362077</v>
      </c>
      <c r="OL8" s="22">
        <v>362077</v>
      </c>
      <c r="OM8" s="22">
        <v>362077</v>
      </c>
      <c r="ON8" s="22">
        <v>362077</v>
      </c>
      <c r="OO8" s="22">
        <v>362077</v>
      </c>
      <c r="OP8" s="22">
        <v>362077</v>
      </c>
      <c r="OQ8" s="22">
        <v>362077</v>
      </c>
      <c r="OR8" s="22">
        <v>362077</v>
      </c>
      <c r="OS8" s="22">
        <v>362077</v>
      </c>
      <c r="OT8" s="22">
        <v>362077</v>
      </c>
      <c r="OU8" s="22">
        <v>362077</v>
      </c>
      <c r="OV8" s="22">
        <v>362077</v>
      </c>
      <c r="OW8" s="22">
        <v>362077</v>
      </c>
      <c r="OX8" s="22">
        <v>362077</v>
      </c>
      <c r="OY8" s="22">
        <v>362077</v>
      </c>
      <c r="OZ8" s="22">
        <v>362077</v>
      </c>
      <c r="PA8" s="22">
        <v>362077</v>
      </c>
      <c r="PB8" s="22">
        <v>362077</v>
      </c>
      <c r="PC8" s="22">
        <v>362077</v>
      </c>
      <c r="PD8" s="22">
        <v>362077</v>
      </c>
      <c r="PE8" s="22">
        <v>362077</v>
      </c>
      <c r="PF8" s="22">
        <v>362077</v>
      </c>
      <c r="PG8" s="22">
        <v>362077</v>
      </c>
      <c r="PH8" s="22">
        <v>362077</v>
      </c>
      <c r="PI8" s="22">
        <v>362077</v>
      </c>
      <c r="PJ8" s="22">
        <v>362077</v>
      </c>
      <c r="PK8" s="22">
        <v>362077</v>
      </c>
      <c r="PL8" s="22">
        <v>362077</v>
      </c>
      <c r="PM8" s="22">
        <v>362077</v>
      </c>
      <c r="PN8" s="22">
        <v>362077</v>
      </c>
      <c r="PO8" s="22">
        <v>362077</v>
      </c>
      <c r="PP8" s="22">
        <v>362077</v>
      </c>
      <c r="PQ8" s="22">
        <v>362077</v>
      </c>
      <c r="PR8" s="22">
        <v>362077</v>
      </c>
      <c r="PS8" s="22">
        <v>362077</v>
      </c>
      <c r="PT8" s="22">
        <v>362077</v>
      </c>
      <c r="PU8" s="22">
        <v>362077</v>
      </c>
      <c r="PV8" s="22">
        <v>362077</v>
      </c>
      <c r="PW8" s="22">
        <v>362077</v>
      </c>
      <c r="PX8" s="22">
        <v>362077</v>
      </c>
      <c r="PY8" s="22">
        <v>362077</v>
      </c>
      <c r="PZ8" s="22">
        <v>362077</v>
      </c>
      <c r="QA8" s="22">
        <v>362077</v>
      </c>
      <c r="QB8" s="22">
        <v>362077</v>
      </c>
      <c r="QC8" s="22">
        <v>362077</v>
      </c>
      <c r="QD8" s="22">
        <v>362077</v>
      </c>
      <c r="QE8" s="22">
        <v>362077</v>
      </c>
      <c r="QF8" s="22">
        <v>362077</v>
      </c>
      <c r="QG8" s="22">
        <v>362077</v>
      </c>
      <c r="QH8" s="22">
        <v>362077</v>
      </c>
      <c r="QI8" s="22">
        <v>362077</v>
      </c>
      <c r="QJ8" s="22">
        <v>362077</v>
      </c>
      <c r="QK8" s="22">
        <v>362077</v>
      </c>
      <c r="QL8" s="22">
        <v>362077</v>
      </c>
      <c r="QM8" s="22">
        <v>362077</v>
      </c>
      <c r="QN8" s="22">
        <v>362077</v>
      </c>
      <c r="QO8" s="22">
        <v>362077</v>
      </c>
      <c r="QP8" s="22">
        <v>362077</v>
      </c>
      <c r="QQ8" s="22">
        <v>362077</v>
      </c>
      <c r="QR8" s="22">
        <v>362077</v>
      </c>
      <c r="QS8" s="22">
        <v>362077</v>
      </c>
      <c r="QT8" s="22">
        <v>362077</v>
      </c>
      <c r="QU8" s="22">
        <v>362077</v>
      </c>
      <c r="QV8" s="22">
        <v>362077</v>
      </c>
      <c r="QW8" s="22">
        <v>362077</v>
      </c>
      <c r="QX8" s="22">
        <v>362077</v>
      </c>
      <c r="QY8" s="22">
        <v>362077</v>
      </c>
      <c r="QZ8" s="22">
        <v>362077</v>
      </c>
      <c r="RA8" s="22">
        <v>362077</v>
      </c>
      <c r="RB8" s="22">
        <v>362077</v>
      </c>
      <c r="RC8" s="22">
        <v>362077</v>
      </c>
      <c r="RD8" s="22">
        <v>362077</v>
      </c>
      <c r="RE8" s="22">
        <v>362077</v>
      </c>
      <c r="RF8" s="22">
        <v>362077</v>
      </c>
      <c r="RG8" s="22">
        <v>362077</v>
      </c>
      <c r="RH8" s="22">
        <v>362077</v>
      </c>
      <c r="RI8" s="22">
        <v>362077</v>
      </c>
      <c r="RJ8" s="22">
        <v>362077</v>
      </c>
      <c r="RK8" s="22">
        <v>362077</v>
      </c>
      <c r="RL8" s="22">
        <v>362077</v>
      </c>
      <c r="RM8" s="22">
        <v>362077</v>
      </c>
      <c r="RN8" s="22">
        <v>362077</v>
      </c>
      <c r="RO8" s="22">
        <v>362077</v>
      </c>
      <c r="RP8" s="22">
        <v>362077</v>
      </c>
      <c r="RQ8" s="22">
        <v>362077</v>
      </c>
      <c r="RR8" s="22">
        <v>362077</v>
      </c>
      <c r="RS8" s="22">
        <v>362077</v>
      </c>
      <c r="RT8" s="22">
        <v>362077</v>
      </c>
      <c r="RU8" s="22">
        <v>362077</v>
      </c>
      <c r="RV8" s="22">
        <v>362077</v>
      </c>
      <c r="RW8" s="22">
        <v>362077</v>
      </c>
      <c r="RX8" s="22">
        <v>362077</v>
      </c>
      <c r="RY8" s="22">
        <v>362077</v>
      </c>
      <c r="RZ8" s="22">
        <v>362077</v>
      </c>
      <c r="SA8" s="22">
        <v>362077</v>
      </c>
      <c r="SB8" s="22">
        <v>362077</v>
      </c>
      <c r="SC8" s="22">
        <v>362077</v>
      </c>
      <c r="SD8" s="22">
        <v>362077</v>
      </c>
      <c r="SE8" s="22">
        <v>362077</v>
      </c>
      <c r="SF8" s="22">
        <v>362077</v>
      </c>
      <c r="SG8" s="22">
        <v>362077</v>
      </c>
      <c r="SH8" s="22">
        <v>362077</v>
      </c>
      <c r="SI8" s="22">
        <v>362077</v>
      </c>
      <c r="SJ8" s="22">
        <v>362077</v>
      </c>
      <c r="SK8" s="22">
        <v>362077</v>
      </c>
      <c r="SL8" s="22">
        <v>362077</v>
      </c>
      <c r="SM8" s="22">
        <v>362077</v>
      </c>
      <c r="SN8" s="22">
        <v>362077</v>
      </c>
      <c r="SO8" s="22">
        <v>362077</v>
      </c>
      <c r="SP8" s="22">
        <v>362077</v>
      </c>
      <c r="SQ8" s="22">
        <v>362077</v>
      </c>
      <c r="SR8" s="22">
        <v>362077</v>
      </c>
      <c r="SS8" s="22">
        <v>362077</v>
      </c>
      <c r="ST8" s="22">
        <v>362077</v>
      </c>
      <c r="SU8" s="22">
        <v>362077</v>
      </c>
      <c r="SV8" s="22">
        <v>362077</v>
      </c>
      <c r="SW8" s="22">
        <v>362077</v>
      </c>
      <c r="SX8" s="22">
        <v>362077</v>
      </c>
      <c r="SY8" s="22">
        <v>362077</v>
      </c>
      <c r="SZ8" s="22">
        <v>362077</v>
      </c>
      <c r="TA8" s="22">
        <v>362077</v>
      </c>
      <c r="TB8" s="22">
        <v>362077</v>
      </c>
      <c r="TC8" s="22">
        <v>362077</v>
      </c>
      <c r="TD8" s="22">
        <v>362077</v>
      </c>
      <c r="TE8" s="22">
        <v>362077</v>
      </c>
      <c r="TF8" s="22">
        <v>362077</v>
      </c>
      <c r="TG8" s="22">
        <v>362077</v>
      </c>
      <c r="TH8" s="22">
        <v>362077</v>
      </c>
      <c r="TI8" s="22">
        <v>362077</v>
      </c>
      <c r="TJ8" s="22">
        <v>362077</v>
      </c>
      <c r="TK8" s="22">
        <v>362077</v>
      </c>
      <c r="TL8" s="22">
        <v>362077</v>
      </c>
      <c r="TM8" s="22">
        <v>362077</v>
      </c>
      <c r="TN8" s="22">
        <v>362077</v>
      </c>
      <c r="TO8" s="22">
        <v>362077</v>
      </c>
      <c r="TP8" s="22">
        <v>362077</v>
      </c>
      <c r="TQ8" s="22">
        <v>362077</v>
      </c>
      <c r="TR8" s="22">
        <v>362077</v>
      </c>
      <c r="TS8" s="22">
        <v>362077</v>
      </c>
      <c r="TT8" s="22">
        <v>362077</v>
      </c>
      <c r="TU8" s="22">
        <v>362077</v>
      </c>
      <c r="TV8" s="22">
        <v>362077</v>
      </c>
      <c r="TW8" s="22">
        <v>362077</v>
      </c>
      <c r="TX8" s="22">
        <v>362077</v>
      </c>
      <c r="TY8" s="22">
        <v>362077</v>
      </c>
      <c r="TZ8" s="22">
        <v>362077</v>
      </c>
      <c r="UA8" s="22">
        <v>362077</v>
      </c>
      <c r="UB8" s="22">
        <v>362077</v>
      </c>
      <c r="UC8" s="22">
        <v>362077</v>
      </c>
      <c r="UD8" s="22">
        <v>362077</v>
      </c>
      <c r="UE8" s="22">
        <v>362077</v>
      </c>
      <c r="UF8" s="22">
        <v>362077</v>
      </c>
      <c r="UG8" s="22">
        <v>362077</v>
      </c>
      <c r="UH8" s="22">
        <v>362077</v>
      </c>
      <c r="UI8" s="22">
        <v>362077</v>
      </c>
      <c r="UJ8" s="22">
        <v>362077</v>
      </c>
      <c r="UK8" s="22">
        <v>362077</v>
      </c>
      <c r="UL8" s="22">
        <v>362077</v>
      </c>
      <c r="UM8" s="22">
        <v>362077</v>
      </c>
      <c r="UN8" s="22">
        <v>362077</v>
      </c>
      <c r="UO8" s="22">
        <v>362077</v>
      </c>
      <c r="UP8" s="22">
        <v>362077</v>
      </c>
      <c r="UQ8" s="22">
        <v>362077</v>
      </c>
      <c r="UR8" s="22">
        <v>362077</v>
      </c>
      <c r="US8" s="22">
        <v>362077</v>
      </c>
      <c r="UT8" s="22">
        <v>362077</v>
      </c>
      <c r="UU8" s="22">
        <v>362077</v>
      </c>
      <c r="UV8" s="22">
        <v>362077</v>
      </c>
      <c r="UW8" s="22">
        <v>362077</v>
      </c>
      <c r="UX8" s="22">
        <v>362077</v>
      </c>
      <c r="UY8" s="22">
        <v>362077</v>
      </c>
      <c r="UZ8" s="22">
        <v>362077</v>
      </c>
      <c r="VA8" s="22">
        <v>362077</v>
      </c>
      <c r="VB8" s="22">
        <v>362077</v>
      </c>
      <c r="VC8" s="22">
        <v>362077</v>
      </c>
      <c r="VD8" s="22">
        <v>362077</v>
      </c>
      <c r="VE8" s="22">
        <v>362077</v>
      </c>
      <c r="VF8" s="22">
        <v>362077</v>
      </c>
      <c r="VG8" s="22">
        <v>362077</v>
      </c>
      <c r="VH8" s="22">
        <v>362077</v>
      </c>
      <c r="VI8" s="22">
        <v>362077</v>
      </c>
      <c r="VJ8" s="22">
        <v>362077</v>
      </c>
      <c r="VK8" s="22">
        <v>362077</v>
      </c>
      <c r="VL8" s="22">
        <v>362077</v>
      </c>
      <c r="VM8" s="22">
        <v>362077</v>
      </c>
      <c r="VN8" s="22">
        <v>362077</v>
      </c>
      <c r="VO8" s="22">
        <v>362077</v>
      </c>
      <c r="VP8" s="22">
        <v>362077</v>
      </c>
      <c r="VQ8" s="22">
        <v>362077</v>
      </c>
      <c r="VR8" s="22">
        <v>362077</v>
      </c>
      <c r="VS8" s="22">
        <v>362077</v>
      </c>
      <c r="VT8" s="22">
        <v>362077</v>
      </c>
      <c r="VU8" s="22">
        <v>362077</v>
      </c>
      <c r="VV8" s="22">
        <v>362077</v>
      </c>
      <c r="VW8" s="22">
        <v>362077</v>
      </c>
      <c r="VX8" s="22">
        <v>362077</v>
      </c>
      <c r="VY8" s="22">
        <v>362077</v>
      </c>
      <c r="VZ8" s="22">
        <v>362077</v>
      </c>
      <c r="WA8" s="22">
        <v>362077</v>
      </c>
      <c r="WB8" s="22">
        <v>362077</v>
      </c>
      <c r="WC8" s="22">
        <v>362077</v>
      </c>
      <c r="WD8" s="22">
        <v>362077</v>
      </c>
      <c r="WE8" s="22">
        <v>362077</v>
      </c>
      <c r="WF8" s="22">
        <v>362077</v>
      </c>
      <c r="WG8" s="22">
        <v>362077</v>
      </c>
      <c r="WH8" s="22">
        <v>362077</v>
      </c>
      <c r="WI8" s="22">
        <v>362077</v>
      </c>
      <c r="WJ8" s="22">
        <v>362077</v>
      </c>
      <c r="WK8" s="22">
        <v>362077</v>
      </c>
      <c r="WL8" s="22">
        <v>362077</v>
      </c>
      <c r="WM8" s="22">
        <v>362077</v>
      </c>
      <c r="WN8" s="22">
        <v>362077</v>
      </c>
      <c r="WO8" s="22">
        <v>362077</v>
      </c>
      <c r="WP8" s="22">
        <v>362077</v>
      </c>
      <c r="WQ8" s="22">
        <v>362077</v>
      </c>
      <c r="WR8" s="22">
        <v>362077</v>
      </c>
      <c r="WS8" s="22">
        <v>362077</v>
      </c>
      <c r="WT8" s="22">
        <v>362077</v>
      </c>
      <c r="WU8" s="22">
        <v>362077</v>
      </c>
      <c r="WV8" s="22">
        <v>362077</v>
      </c>
      <c r="WW8" s="22">
        <v>362077</v>
      </c>
      <c r="WX8" s="22">
        <v>362077</v>
      </c>
      <c r="WY8" s="22">
        <v>362077</v>
      </c>
      <c r="WZ8" s="22">
        <v>362077</v>
      </c>
      <c r="XA8" s="22">
        <v>362077</v>
      </c>
      <c r="XB8" s="22">
        <v>362077</v>
      </c>
      <c r="XC8" s="22">
        <v>362077</v>
      </c>
      <c r="XD8" s="22">
        <v>362077</v>
      </c>
      <c r="XE8" s="22">
        <v>362077</v>
      </c>
      <c r="XF8" s="22">
        <v>362077</v>
      </c>
      <c r="XG8" s="22">
        <v>362077</v>
      </c>
      <c r="XH8" s="22">
        <v>362077</v>
      </c>
      <c r="XI8" s="22">
        <v>362077</v>
      </c>
      <c r="XJ8" s="22">
        <v>362077</v>
      </c>
      <c r="XK8" s="22">
        <v>362077</v>
      </c>
      <c r="XL8" s="22">
        <v>362077</v>
      </c>
      <c r="XM8" s="22">
        <v>362077</v>
      </c>
      <c r="XN8" s="22">
        <v>362077</v>
      </c>
      <c r="XO8" s="22">
        <v>362077</v>
      </c>
      <c r="XP8" s="22">
        <v>362077</v>
      </c>
      <c r="XQ8" s="22">
        <v>362077</v>
      </c>
      <c r="XR8" s="22">
        <v>362077</v>
      </c>
      <c r="XS8" s="22">
        <v>362077</v>
      </c>
      <c r="XT8" s="22">
        <v>362077</v>
      </c>
      <c r="XU8" s="22">
        <v>362077</v>
      </c>
      <c r="XV8" s="22">
        <v>362077</v>
      </c>
      <c r="XW8" s="22">
        <v>362077</v>
      </c>
      <c r="XX8" s="22">
        <v>362077</v>
      </c>
      <c r="XY8" s="22">
        <v>362077</v>
      </c>
      <c r="XZ8" s="22">
        <v>362077</v>
      </c>
      <c r="YA8" s="22">
        <v>362077</v>
      </c>
      <c r="YB8" s="22">
        <v>362077</v>
      </c>
      <c r="YC8" s="22">
        <v>362077</v>
      </c>
      <c r="YD8" s="22">
        <v>362077</v>
      </c>
      <c r="YE8" s="22">
        <v>362077</v>
      </c>
      <c r="YF8" s="22">
        <v>362077</v>
      </c>
      <c r="YG8" s="22">
        <v>362077</v>
      </c>
      <c r="YH8" s="22">
        <v>362077</v>
      </c>
      <c r="YI8" s="22">
        <v>362077</v>
      </c>
      <c r="YJ8" s="22">
        <v>362077</v>
      </c>
      <c r="YK8" s="22">
        <v>362077</v>
      </c>
      <c r="YL8" s="22">
        <v>362077</v>
      </c>
      <c r="YM8" s="22">
        <v>362077</v>
      </c>
      <c r="YN8" s="22">
        <v>362077</v>
      </c>
      <c r="YO8" s="22">
        <v>362077</v>
      </c>
      <c r="YP8" s="22">
        <v>362077</v>
      </c>
      <c r="YQ8" s="22">
        <v>362077</v>
      </c>
      <c r="YR8" s="22">
        <v>362077</v>
      </c>
      <c r="YS8" s="22">
        <v>362077</v>
      </c>
      <c r="YT8" s="22">
        <v>362077</v>
      </c>
      <c r="YU8" s="22">
        <v>362077</v>
      </c>
      <c r="YV8" s="22">
        <v>362077</v>
      </c>
      <c r="YW8" s="22">
        <v>362077</v>
      </c>
      <c r="YX8" s="22">
        <v>362077</v>
      </c>
      <c r="YY8" s="22">
        <v>362077</v>
      </c>
      <c r="YZ8" s="22">
        <v>362077</v>
      </c>
      <c r="ZA8" s="22">
        <v>362077</v>
      </c>
      <c r="ZB8" s="22">
        <v>362077</v>
      </c>
      <c r="ZC8" s="22">
        <v>362077</v>
      </c>
      <c r="ZD8" s="22">
        <v>362077</v>
      </c>
      <c r="ZE8" s="22">
        <v>362077</v>
      </c>
      <c r="ZF8" s="22">
        <v>362077</v>
      </c>
      <c r="ZG8" s="22">
        <v>362077</v>
      </c>
      <c r="ZH8" s="22">
        <v>362077</v>
      </c>
      <c r="ZI8" s="22">
        <v>362077</v>
      </c>
      <c r="ZJ8" s="22">
        <v>362077</v>
      </c>
      <c r="ZK8" s="22">
        <v>362077</v>
      </c>
      <c r="ZL8" s="22">
        <v>362077</v>
      </c>
      <c r="ZM8" s="22">
        <v>362077</v>
      </c>
      <c r="ZN8" s="22">
        <v>362077</v>
      </c>
      <c r="ZO8" s="22">
        <v>362077</v>
      </c>
      <c r="ZP8" s="22">
        <v>362077</v>
      </c>
      <c r="ZQ8" s="22">
        <v>362077</v>
      </c>
      <c r="ZR8" s="22">
        <v>362077</v>
      </c>
      <c r="ZS8" s="22">
        <v>362077</v>
      </c>
      <c r="ZT8" s="22">
        <v>362077</v>
      </c>
      <c r="ZU8" s="22">
        <v>362077</v>
      </c>
      <c r="ZV8" s="22">
        <v>362077</v>
      </c>
      <c r="ZW8" s="22">
        <v>362077</v>
      </c>
      <c r="ZX8" s="22">
        <v>362077</v>
      </c>
      <c r="ZY8" s="22">
        <v>362077</v>
      </c>
      <c r="ZZ8" s="22">
        <v>362077</v>
      </c>
      <c r="AAA8" s="22">
        <v>362077</v>
      </c>
      <c r="AAB8" s="22">
        <v>362077</v>
      </c>
      <c r="AAC8" s="22">
        <v>362077</v>
      </c>
      <c r="AAD8" s="22">
        <v>362077</v>
      </c>
      <c r="AAE8" s="22">
        <v>362077</v>
      </c>
      <c r="AAF8" s="22">
        <v>362077</v>
      </c>
      <c r="AAG8" s="22">
        <v>362077</v>
      </c>
      <c r="AAH8" s="22">
        <v>362077</v>
      </c>
      <c r="AAI8" s="22">
        <v>362077</v>
      </c>
      <c r="AAJ8" s="22">
        <v>362077</v>
      </c>
      <c r="AAK8" s="22">
        <v>362077</v>
      </c>
      <c r="AAL8" s="22">
        <v>362077</v>
      </c>
      <c r="AAM8" s="22">
        <v>362077</v>
      </c>
      <c r="AAN8" s="22">
        <v>362077</v>
      </c>
      <c r="AAO8" s="22">
        <v>362077</v>
      </c>
      <c r="AAP8" s="22">
        <v>362077</v>
      </c>
      <c r="AAQ8" s="22">
        <v>362077</v>
      </c>
      <c r="AAR8" s="22">
        <v>362077</v>
      </c>
      <c r="AAS8" s="22">
        <v>362077</v>
      </c>
      <c r="AAT8" s="22">
        <v>362077</v>
      </c>
      <c r="AAU8" s="22">
        <v>362077</v>
      </c>
      <c r="AAV8" s="22">
        <v>362077</v>
      </c>
      <c r="AAW8" s="22">
        <v>362077</v>
      </c>
      <c r="AAX8" s="22">
        <v>362077</v>
      </c>
      <c r="AAY8" s="22">
        <v>362077</v>
      </c>
      <c r="AAZ8" s="22">
        <v>362077</v>
      </c>
      <c r="ABA8" s="22">
        <v>362077</v>
      </c>
      <c r="ABB8" s="22">
        <v>362077</v>
      </c>
      <c r="ABC8" s="22">
        <v>362077</v>
      </c>
      <c r="ABD8" s="22">
        <v>362077</v>
      </c>
      <c r="ABE8" s="22">
        <v>362077</v>
      </c>
      <c r="ABF8" s="22">
        <v>362077</v>
      </c>
      <c r="ABG8" s="22">
        <v>362077</v>
      </c>
      <c r="ABH8" s="22">
        <v>362077</v>
      </c>
      <c r="ABI8" s="22">
        <v>362077</v>
      </c>
      <c r="ABJ8" s="22">
        <v>362077</v>
      </c>
      <c r="ABK8" s="22">
        <v>362077</v>
      </c>
      <c r="ABL8" s="22">
        <v>362077</v>
      </c>
      <c r="ABM8" s="22">
        <v>362077</v>
      </c>
      <c r="ABN8" s="22">
        <v>362077</v>
      </c>
      <c r="ABO8" s="22">
        <v>362077</v>
      </c>
      <c r="ABP8" s="22">
        <v>362077</v>
      </c>
      <c r="ABQ8" s="22">
        <v>362077</v>
      </c>
      <c r="ABR8" s="22">
        <v>362077</v>
      </c>
      <c r="ABS8" s="22">
        <v>362077</v>
      </c>
      <c r="ABT8" s="22">
        <v>362077</v>
      </c>
      <c r="ABU8" s="22">
        <v>362077</v>
      </c>
      <c r="ABV8" s="22">
        <v>362077</v>
      </c>
      <c r="ABW8" s="22">
        <v>362077</v>
      </c>
      <c r="ABX8" s="22">
        <v>362077</v>
      </c>
      <c r="ABY8" s="22">
        <v>362077</v>
      </c>
      <c r="ABZ8" s="22">
        <v>362077</v>
      </c>
      <c r="ACA8" s="22">
        <v>362077</v>
      </c>
      <c r="ACB8" s="22">
        <v>362077</v>
      </c>
      <c r="ACC8" s="22">
        <v>362077</v>
      </c>
      <c r="ACD8" s="22">
        <v>362077</v>
      </c>
      <c r="ACE8" s="22">
        <v>362077</v>
      </c>
      <c r="ACF8" s="22">
        <v>362077</v>
      </c>
      <c r="ACG8" s="22">
        <v>362077</v>
      </c>
      <c r="ACH8" s="22">
        <v>362077</v>
      </c>
      <c r="ACI8" s="22">
        <v>362077</v>
      </c>
      <c r="ACJ8" s="22">
        <v>362077</v>
      </c>
      <c r="ACK8" s="22">
        <v>362077</v>
      </c>
      <c r="ACL8" s="22">
        <v>362077</v>
      </c>
      <c r="ACM8" s="22">
        <v>362077</v>
      </c>
      <c r="ACN8" s="22">
        <v>362077</v>
      </c>
      <c r="ACO8" s="22">
        <v>362077</v>
      </c>
      <c r="ACP8" s="22">
        <v>362077</v>
      </c>
      <c r="ACQ8" s="22">
        <v>362077</v>
      </c>
      <c r="ACR8" s="22">
        <v>362077</v>
      </c>
      <c r="ACS8" s="22">
        <v>362077</v>
      </c>
      <c r="ACT8" s="22">
        <v>362077</v>
      </c>
      <c r="ACU8" s="22">
        <v>362077</v>
      </c>
      <c r="ACV8" s="22">
        <v>362077</v>
      </c>
      <c r="ACW8" s="22">
        <v>362077</v>
      </c>
      <c r="ACX8" s="22">
        <v>362077</v>
      </c>
      <c r="ACY8" s="22">
        <v>362077</v>
      </c>
      <c r="ACZ8" s="22">
        <v>362077</v>
      </c>
      <c r="ADA8" s="22">
        <v>362077</v>
      </c>
      <c r="ADB8" s="22">
        <v>362077</v>
      </c>
      <c r="ADC8" s="22">
        <v>362077</v>
      </c>
      <c r="ADD8" s="22">
        <v>362077</v>
      </c>
      <c r="ADE8" s="22">
        <v>362077</v>
      </c>
      <c r="ADF8" s="22">
        <v>362077</v>
      </c>
      <c r="ADG8" s="22">
        <v>362077</v>
      </c>
      <c r="ADH8" s="22">
        <v>362077</v>
      </c>
      <c r="ADI8" s="22">
        <v>362077</v>
      </c>
      <c r="ADJ8" s="22">
        <v>362077</v>
      </c>
      <c r="ADK8" s="22">
        <v>362077</v>
      </c>
      <c r="ADL8" s="22">
        <v>362077</v>
      </c>
      <c r="ADM8" s="22">
        <v>362077</v>
      </c>
      <c r="ADN8" s="22">
        <v>362077</v>
      </c>
      <c r="ADO8" s="22">
        <v>362077</v>
      </c>
      <c r="ADP8" s="22">
        <v>362077</v>
      </c>
      <c r="ADQ8" s="22">
        <v>362077</v>
      </c>
      <c r="ADR8" s="22">
        <v>362077</v>
      </c>
      <c r="ADS8" s="22">
        <v>362077</v>
      </c>
      <c r="ADT8" s="22">
        <v>362077</v>
      </c>
      <c r="ADU8" s="22">
        <v>362077</v>
      </c>
      <c r="ADV8" s="22">
        <v>362077</v>
      </c>
      <c r="ADW8" s="22">
        <v>362077</v>
      </c>
      <c r="ADX8" s="22">
        <v>362077</v>
      </c>
      <c r="ADY8" s="22">
        <v>362077</v>
      </c>
      <c r="ADZ8" s="22">
        <v>362077</v>
      </c>
      <c r="AEA8" s="22">
        <v>362077</v>
      </c>
      <c r="AEB8" s="22">
        <v>362077</v>
      </c>
      <c r="AEC8" s="22">
        <v>362077</v>
      </c>
      <c r="AED8" s="22">
        <v>362077</v>
      </c>
      <c r="AEE8" s="22">
        <v>362077</v>
      </c>
      <c r="AEF8" s="22">
        <v>362077</v>
      </c>
      <c r="AEG8" s="22">
        <v>362077</v>
      </c>
      <c r="AEH8" s="22">
        <v>362077</v>
      </c>
      <c r="AEI8" s="22">
        <v>362077</v>
      </c>
      <c r="AEJ8" s="22">
        <v>362077</v>
      </c>
      <c r="AEK8" s="22">
        <v>362077</v>
      </c>
      <c r="AEL8" s="22">
        <v>362077</v>
      </c>
      <c r="AEM8" s="22">
        <v>362077</v>
      </c>
      <c r="AEN8" s="22">
        <v>362077</v>
      </c>
      <c r="AEO8" s="22">
        <v>362077</v>
      </c>
      <c r="AEP8" s="22">
        <v>362077</v>
      </c>
      <c r="AEQ8" s="22">
        <v>362077</v>
      </c>
      <c r="AER8" s="22">
        <v>362077</v>
      </c>
      <c r="AES8" s="22">
        <v>362077</v>
      </c>
      <c r="AET8" s="22">
        <v>362077</v>
      </c>
      <c r="AEU8" s="22">
        <v>362077</v>
      </c>
      <c r="AEV8" s="22">
        <v>362077</v>
      </c>
      <c r="AEW8" s="22">
        <v>362077</v>
      </c>
      <c r="AEX8" s="22">
        <v>362077</v>
      </c>
      <c r="AEY8" s="22">
        <v>362077</v>
      </c>
      <c r="AEZ8" s="22">
        <v>362077</v>
      </c>
      <c r="AFA8" s="22">
        <v>362077</v>
      </c>
      <c r="AFB8" s="22">
        <v>362077</v>
      </c>
      <c r="AFC8" s="22">
        <v>362077</v>
      </c>
      <c r="AFD8" s="22">
        <v>362077</v>
      </c>
      <c r="AFE8" s="22">
        <v>362077</v>
      </c>
      <c r="AFF8" s="22">
        <v>362077</v>
      </c>
      <c r="AFG8" s="22">
        <v>362077</v>
      </c>
      <c r="AFH8" s="22">
        <v>362077</v>
      </c>
      <c r="AFI8" s="22">
        <v>362077</v>
      </c>
      <c r="AFJ8" s="22">
        <v>362077</v>
      </c>
      <c r="AFK8" s="22">
        <v>362077</v>
      </c>
      <c r="AFL8" s="22">
        <v>362077</v>
      </c>
      <c r="AFM8" s="22">
        <v>362077</v>
      </c>
      <c r="AFN8" s="22">
        <v>362077</v>
      </c>
      <c r="AFO8" s="22">
        <v>362077</v>
      </c>
      <c r="AFP8" s="22">
        <v>362077</v>
      </c>
      <c r="AFQ8" s="22">
        <v>362077</v>
      </c>
      <c r="AFR8" s="22">
        <v>362077</v>
      </c>
      <c r="AFS8" s="22">
        <v>362077</v>
      </c>
      <c r="AFT8" s="22">
        <v>362077</v>
      </c>
      <c r="AFU8" s="22">
        <v>362077</v>
      </c>
      <c r="AFV8" s="22">
        <v>362077</v>
      </c>
      <c r="AFW8" s="22">
        <v>362077</v>
      </c>
      <c r="AFX8" s="22">
        <v>362077</v>
      </c>
      <c r="AFY8" s="22">
        <v>362077</v>
      </c>
      <c r="AFZ8" s="22">
        <v>362077</v>
      </c>
      <c r="AGA8" s="22">
        <v>362077</v>
      </c>
      <c r="AGB8" s="22">
        <v>362077</v>
      </c>
      <c r="AGC8" s="22">
        <v>362077</v>
      </c>
      <c r="AGD8" s="22">
        <v>362077</v>
      </c>
      <c r="AGE8" s="22">
        <v>362077</v>
      </c>
      <c r="AGF8" s="22">
        <v>362077</v>
      </c>
      <c r="AGG8" s="22">
        <v>362077</v>
      </c>
      <c r="AGH8" s="22">
        <v>362077</v>
      </c>
      <c r="AGI8" s="22">
        <v>362077</v>
      </c>
      <c r="AGJ8" s="22">
        <v>362077</v>
      </c>
      <c r="AGK8" s="22">
        <v>362077</v>
      </c>
      <c r="AGL8" s="22">
        <v>362077</v>
      </c>
      <c r="AGM8" s="22">
        <v>362077</v>
      </c>
      <c r="AGN8" s="22">
        <v>362077</v>
      </c>
      <c r="AGO8" s="22">
        <v>362077</v>
      </c>
      <c r="AGP8" s="22">
        <v>362077</v>
      </c>
      <c r="AGQ8" s="22">
        <v>362077</v>
      </c>
      <c r="AGR8" s="22">
        <v>362077</v>
      </c>
      <c r="AGS8" s="22">
        <v>362077</v>
      </c>
      <c r="AGT8" s="22">
        <v>362077</v>
      </c>
      <c r="AGU8" s="22">
        <v>362077</v>
      </c>
      <c r="AGV8" s="22">
        <v>362077</v>
      </c>
      <c r="AGW8" s="22">
        <v>362077</v>
      </c>
      <c r="AGX8" s="22">
        <v>362077</v>
      </c>
      <c r="AGY8" s="22">
        <v>362077</v>
      </c>
      <c r="AGZ8" s="22">
        <v>362077</v>
      </c>
      <c r="AHA8" s="22">
        <v>362077</v>
      </c>
      <c r="AHB8" s="22">
        <v>362077</v>
      </c>
      <c r="AHC8" s="22">
        <v>362077</v>
      </c>
      <c r="AHD8" s="22">
        <v>362077</v>
      </c>
      <c r="AHE8" s="22">
        <v>362077</v>
      </c>
      <c r="AHF8" s="22">
        <v>362077</v>
      </c>
      <c r="AHG8" s="22">
        <v>362077</v>
      </c>
      <c r="AHH8" s="22">
        <v>362077</v>
      </c>
      <c r="AHI8" s="22">
        <v>362077</v>
      </c>
      <c r="AHJ8" s="22">
        <v>362077</v>
      </c>
      <c r="AHK8" s="22">
        <v>362077</v>
      </c>
      <c r="AHL8" s="22">
        <v>362077</v>
      </c>
      <c r="AHM8" s="22">
        <v>362077</v>
      </c>
      <c r="AHN8" s="22">
        <v>362077</v>
      </c>
      <c r="AHO8" s="22">
        <v>362077</v>
      </c>
      <c r="AHP8" s="22">
        <v>362077</v>
      </c>
      <c r="AHQ8" s="22">
        <v>362077</v>
      </c>
      <c r="AHR8" s="22">
        <v>362077</v>
      </c>
      <c r="AHS8" s="22">
        <v>362077</v>
      </c>
      <c r="AHT8" s="22">
        <v>362077</v>
      </c>
      <c r="AHU8" s="22">
        <v>362077</v>
      </c>
      <c r="AHV8" s="22">
        <v>362077</v>
      </c>
      <c r="AHW8" s="22">
        <v>362077</v>
      </c>
      <c r="AHX8" s="22">
        <v>362077</v>
      </c>
      <c r="AHY8" s="22">
        <v>362077</v>
      </c>
      <c r="AHZ8" s="22">
        <v>362077</v>
      </c>
      <c r="AIA8" s="22">
        <v>362077</v>
      </c>
      <c r="AIB8" s="22">
        <v>362077</v>
      </c>
      <c r="AIC8" s="22">
        <v>362077</v>
      </c>
      <c r="AID8" s="22">
        <v>362077</v>
      </c>
      <c r="AIE8" s="22">
        <v>362077</v>
      </c>
      <c r="AIF8" s="22">
        <v>362077</v>
      </c>
      <c r="AIG8" s="22">
        <v>362077</v>
      </c>
      <c r="AIH8" s="22">
        <v>362077</v>
      </c>
      <c r="AII8" s="22">
        <v>362077</v>
      </c>
      <c r="AIJ8" s="22">
        <v>362077</v>
      </c>
      <c r="AIK8" s="22">
        <v>362077</v>
      </c>
      <c r="AIL8" s="22">
        <v>362077</v>
      </c>
      <c r="AIM8" s="22">
        <v>362077</v>
      </c>
      <c r="AIN8" s="22">
        <v>362077</v>
      </c>
      <c r="AIO8" s="22">
        <v>362077</v>
      </c>
      <c r="AIP8" s="22">
        <v>362077</v>
      </c>
      <c r="AIQ8" s="22">
        <v>362077</v>
      </c>
      <c r="AIR8" s="22">
        <v>362077</v>
      </c>
      <c r="AIS8" s="22">
        <v>362077</v>
      </c>
      <c r="AIT8" s="22">
        <v>362077</v>
      </c>
      <c r="AIU8" s="22">
        <v>362077</v>
      </c>
      <c r="AIV8" s="22">
        <v>362077</v>
      </c>
      <c r="AIW8" s="22">
        <v>362077</v>
      </c>
      <c r="AIX8" s="22">
        <v>362077</v>
      </c>
      <c r="AIY8" s="22">
        <v>362077</v>
      </c>
      <c r="AIZ8" s="22">
        <v>362077</v>
      </c>
      <c r="AJA8" s="22">
        <v>362077</v>
      </c>
      <c r="AJB8" s="22">
        <v>362077</v>
      </c>
      <c r="AJC8" s="22">
        <v>362077</v>
      </c>
      <c r="AJD8" s="22">
        <v>362077</v>
      </c>
      <c r="AJE8" s="22">
        <v>362077</v>
      </c>
      <c r="AJF8" s="22">
        <v>362077</v>
      </c>
      <c r="AJG8" s="22">
        <v>362077</v>
      </c>
      <c r="AJH8" s="22">
        <v>362077</v>
      </c>
      <c r="AJI8" s="22">
        <v>362077</v>
      </c>
      <c r="AJJ8" s="22">
        <v>362077</v>
      </c>
      <c r="AJK8" s="22">
        <v>362077</v>
      </c>
      <c r="AJL8" s="22">
        <v>362077</v>
      </c>
      <c r="AJM8" s="22">
        <v>362077</v>
      </c>
      <c r="AJN8" s="22">
        <v>362077</v>
      </c>
      <c r="AJO8" s="22">
        <v>362077</v>
      </c>
      <c r="AJP8" s="22">
        <v>362077</v>
      </c>
      <c r="AJQ8" s="22">
        <v>362077</v>
      </c>
      <c r="AJR8" s="22">
        <v>362077</v>
      </c>
      <c r="AJS8" s="22">
        <v>362077</v>
      </c>
      <c r="AJT8" s="22">
        <v>362077</v>
      </c>
      <c r="AJU8" s="22">
        <v>362077</v>
      </c>
      <c r="AJV8" s="22">
        <v>362077</v>
      </c>
      <c r="AJW8" s="22">
        <v>362077</v>
      </c>
      <c r="AJX8" s="22">
        <v>362077</v>
      </c>
      <c r="AJY8" s="22">
        <v>362077</v>
      </c>
      <c r="AJZ8" s="22">
        <v>362077</v>
      </c>
      <c r="AKA8" s="22">
        <v>362077</v>
      </c>
      <c r="AKB8" s="22">
        <v>362077</v>
      </c>
      <c r="AKC8" s="22">
        <v>362077</v>
      </c>
      <c r="AKD8" s="22">
        <v>362077</v>
      </c>
      <c r="AKE8" s="22">
        <v>362077</v>
      </c>
      <c r="AKF8" s="22">
        <v>362077</v>
      </c>
      <c r="AKG8" s="22">
        <v>362077</v>
      </c>
      <c r="AKH8" s="22">
        <v>362077</v>
      </c>
      <c r="AKI8" s="22">
        <v>362077</v>
      </c>
      <c r="AKJ8" s="22">
        <v>362077</v>
      </c>
      <c r="AKK8" s="22">
        <v>362077</v>
      </c>
      <c r="AKL8" s="22">
        <v>362077</v>
      </c>
      <c r="AKM8" s="22">
        <v>362077</v>
      </c>
      <c r="AKN8" s="22">
        <v>362077</v>
      </c>
      <c r="AKO8" s="22">
        <v>362077</v>
      </c>
      <c r="AKP8" s="22">
        <v>362077</v>
      </c>
      <c r="AKQ8" s="22">
        <v>362077</v>
      </c>
      <c r="AKR8" s="22">
        <v>362077</v>
      </c>
      <c r="AKS8" s="22">
        <v>362077</v>
      </c>
      <c r="AKT8" s="22">
        <v>362077</v>
      </c>
      <c r="AKU8" s="22">
        <v>362077</v>
      </c>
      <c r="AKV8" s="22">
        <v>362077</v>
      </c>
      <c r="AKW8" s="22">
        <v>362077</v>
      </c>
      <c r="AKX8" s="22">
        <v>362077</v>
      </c>
      <c r="AKY8" s="22">
        <v>362077</v>
      </c>
      <c r="AKZ8" s="22">
        <v>362077</v>
      </c>
      <c r="ALA8" s="22">
        <v>362077</v>
      </c>
      <c r="ALB8" s="22">
        <v>362077</v>
      </c>
      <c r="ALC8" s="22">
        <v>362077</v>
      </c>
      <c r="ALD8" s="22">
        <v>362077</v>
      </c>
      <c r="ALE8" s="22">
        <v>362077</v>
      </c>
      <c r="ALF8" s="22">
        <v>362077</v>
      </c>
      <c r="ALG8" s="22">
        <v>362077</v>
      </c>
      <c r="ALH8" s="22">
        <v>362077</v>
      </c>
      <c r="ALI8" s="22">
        <v>362077</v>
      </c>
      <c r="ALJ8" s="22">
        <v>362077</v>
      </c>
      <c r="ALK8" s="22">
        <v>362077</v>
      </c>
      <c r="ALL8" s="22">
        <v>362077</v>
      </c>
      <c r="ALM8" s="22">
        <v>362077</v>
      </c>
      <c r="ALN8" s="22">
        <v>362077</v>
      </c>
      <c r="ALO8" s="22">
        <v>362077</v>
      </c>
      <c r="ALP8" s="22">
        <v>362077</v>
      </c>
      <c r="ALQ8" s="22">
        <v>362077</v>
      </c>
      <c r="ALR8" s="22">
        <v>362077</v>
      </c>
      <c r="ALS8" s="22">
        <v>362077</v>
      </c>
      <c r="ALT8" s="22">
        <v>362077</v>
      </c>
      <c r="ALU8" s="22">
        <v>362077</v>
      </c>
      <c r="ALV8" s="22">
        <v>362077</v>
      </c>
      <c r="ALW8" s="22">
        <v>362077</v>
      </c>
      <c r="ALX8" s="22">
        <v>362077</v>
      </c>
      <c r="ALY8" s="22">
        <v>362077</v>
      </c>
      <c r="ALZ8" s="22">
        <v>362077</v>
      </c>
      <c r="AMA8" s="22">
        <v>362077</v>
      </c>
      <c r="AMB8" s="22">
        <v>362077</v>
      </c>
      <c r="AMC8" s="22">
        <v>362077</v>
      </c>
      <c r="AMD8" s="22">
        <v>362077</v>
      </c>
      <c r="AME8" s="22">
        <v>362077</v>
      </c>
      <c r="AMF8" s="22">
        <v>362077</v>
      </c>
      <c r="AMG8" s="22">
        <v>362077</v>
      </c>
      <c r="AMH8" s="22">
        <v>362077</v>
      </c>
      <c r="AMI8" s="22">
        <v>362077</v>
      </c>
      <c r="AMJ8" s="22">
        <v>362077</v>
      </c>
      <c r="AMK8" s="22">
        <v>362077</v>
      </c>
      <c r="AML8" s="22">
        <v>362077</v>
      </c>
      <c r="AMM8" s="22">
        <v>362077</v>
      </c>
      <c r="AMN8" s="22">
        <v>362077</v>
      </c>
      <c r="AMO8" s="22">
        <v>362077</v>
      </c>
      <c r="AMP8" s="22">
        <v>362077</v>
      </c>
      <c r="AMQ8" s="22">
        <v>362077</v>
      </c>
    </row>
    <row r="9" spans="1:1031" ht="43.5" customHeight="1">
      <c r="A9" s="4">
        <v>6</v>
      </c>
      <c r="B9" s="6" t="s">
        <v>30</v>
      </c>
      <c r="C9" s="11"/>
      <c r="D9" s="13" t="s">
        <v>91</v>
      </c>
      <c r="E9" s="13" t="s">
        <v>58</v>
      </c>
      <c r="F9" s="16"/>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c r="IW9" s="23"/>
      <c r="IX9" s="23"/>
      <c r="IY9" s="23"/>
      <c r="IZ9" s="23"/>
      <c r="JA9" s="23"/>
      <c r="JB9" s="23"/>
      <c r="JC9" s="23"/>
      <c r="JD9" s="23"/>
      <c r="JE9" s="23"/>
      <c r="JF9" s="23"/>
      <c r="JG9" s="23"/>
      <c r="JH9" s="23"/>
      <c r="JI9" s="23"/>
      <c r="JJ9" s="23"/>
      <c r="JK9" s="23"/>
      <c r="JL9" s="23"/>
      <c r="JM9" s="23"/>
      <c r="JN9" s="23"/>
      <c r="JO9" s="23"/>
      <c r="JP9" s="23"/>
      <c r="JQ9" s="23"/>
      <c r="JR9" s="23"/>
      <c r="JS9" s="23"/>
      <c r="JT9" s="23"/>
      <c r="JU9" s="23"/>
      <c r="JV9" s="23"/>
      <c r="JW9" s="23"/>
      <c r="JX9" s="23"/>
      <c r="JY9" s="23"/>
      <c r="JZ9" s="23"/>
      <c r="KA9" s="23"/>
      <c r="KB9" s="23"/>
      <c r="KC9" s="23"/>
      <c r="KD9" s="23"/>
      <c r="KE9" s="23"/>
      <c r="KF9" s="23"/>
      <c r="KG9" s="23"/>
      <c r="KH9" s="23"/>
      <c r="KI9" s="23"/>
      <c r="KJ9" s="23"/>
      <c r="KK9" s="23"/>
      <c r="KL9" s="23"/>
      <c r="KM9" s="23"/>
      <c r="KN9" s="23"/>
      <c r="KO9" s="23"/>
      <c r="KP9" s="23"/>
      <c r="KQ9" s="23"/>
      <c r="KR9" s="23"/>
      <c r="KS9" s="23"/>
      <c r="KT9" s="23"/>
      <c r="KU9" s="23"/>
      <c r="KV9" s="23"/>
      <c r="KW9" s="23"/>
      <c r="KX9" s="23"/>
      <c r="KY9" s="23"/>
      <c r="KZ9" s="23"/>
      <c r="LA9" s="23"/>
      <c r="LB9" s="23"/>
      <c r="LC9" s="23"/>
      <c r="LD9" s="23"/>
      <c r="LE9" s="23"/>
      <c r="LF9" s="23"/>
      <c r="LG9" s="23"/>
      <c r="LH9" s="23"/>
      <c r="LI9" s="23"/>
      <c r="LJ9" s="23"/>
      <c r="LK9" s="23"/>
      <c r="LL9" s="23"/>
      <c r="LM9" s="23"/>
      <c r="LN9" s="23"/>
      <c r="LO9" s="23"/>
      <c r="LP9" s="23"/>
      <c r="LQ9" s="23"/>
      <c r="LR9" s="23"/>
      <c r="LS9" s="23"/>
      <c r="LT9" s="23"/>
      <c r="LU9" s="23"/>
      <c r="LV9" s="23"/>
      <c r="LW9" s="23"/>
      <c r="LX9" s="23"/>
      <c r="LY9" s="23"/>
      <c r="LZ9" s="23"/>
      <c r="MA9" s="23"/>
      <c r="MB9" s="23"/>
      <c r="MC9" s="23"/>
      <c r="MD9" s="23"/>
      <c r="ME9" s="23"/>
      <c r="MF9" s="23"/>
      <c r="MG9" s="23"/>
      <c r="MH9" s="23"/>
      <c r="MI9" s="23"/>
      <c r="MJ9" s="23"/>
      <c r="MK9" s="23"/>
      <c r="ML9" s="23"/>
      <c r="MM9" s="23"/>
      <c r="MN9" s="23"/>
      <c r="MO9" s="23"/>
      <c r="MP9" s="23"/>
      <c r="MQ9" s="23"/>
      <c r="MR9" s="23"/>
      <c r="MS9" s="23"/>
      <c r="MT9" s="23"/>
      <c r="MU9" s="23"/>
      <c r="MV9" s="23"/>
      <c r="MW9" s="23"/>
      <c r="MX9" s="23"/>
      <c r="MY9" s="23"/>
      <c r="MZ9" s="23"/>
      <c r="NA9" s="23"/>
      <c r="NB9" s="23"/>
      <c r="NC9" s="23"/>
      <c r="ND9" s="23"/>
      <c r="NE9" s="23"/>
      <c r="NF9" s="23"/>
      <c r="NG9" s="23"/>
      <c r="NH9" s="23"/>
      <c r="NI9" s="23"/>
      <c r="NJ9" s="23"/>
      <c r="NK9" s="23"/>
      <c r="NL9" s="23"/>
      <c r="NM9" s="23"/>
      <c r="NN9" s="23"/>
      <c r="NO9" s="23"/>
      <c r="NP9" s="23"/>
      <c r="NQ9" s="23"/>
      <c r="NR9" s="23"/>
      <c r="NS9" s="23"/>
      <c r="NT9" s="23"/>
      <c r="NU9" s="23"/>
      <c r="NV9" s="23"/>
      <c r="NW9" s="23"/>
      <c r="NX9" s="23"/>
      <c r="NY9" s="23"/>
      <c r="NZ9" s="23"/>
      <c r="OA9" s="23"/>
      <c r="OB9" s="23"/>
      <c r="OC9" s="23"/>
      <c r="OD9" s="23"/>
      <c r="OE9" s="23"/>
      <c r="OF9" s="23"/>
      <c r="OG9" s="23"/>
      <c r="OH9" s="23"/>
      <c r="OI9" s="23"/>
      <c r="OJ9" s="23"/>
      <c r="OK9" s="23"/>
      <c r="OL9" s="23"/>
      <c r="OM9" s="23"/>
      <c r="ON9" s="23"/>
      <c r="OO9" s="23"/>
      <c r="OP9" s="23"/>
      <c r="OQ9" s="23"/>
      <c r="OR9" s="23"/>
      <c r="OS9" s="23"/>
      <c r="OT9" s="23"/>
      <c r="OU9" s="23"/>
      <c r="OV9" s="23"/>
      <c r="OW9" s="23"/>
      <c r="OX9" s="23"/>
      <c r="OY9" s="23"/>
      <c r="OZ9" s="23"/>
      <c r="PA9" s="23"/>
      <c r="PB9" s="23"/>
      <c r="PC9" s="23"/>
      <c r="PD9" s="23"/>
      <c r="PE9" s="23"/>
      <c r="PF9" s="23"/>
      <c r="PG9" s="23"/>
      <c r="PH9" s="23"/>
      <c r="PI9" s="23"/>
      <c r="PJ9" s="23"/>
      <c r="PK9" s="23"/>
      <c r="PL9" s="23"/>
      <c r="PM9" s="23"/>
      <c r="PN9" s="23"/>
      <c r="PO9" s="23"/>
      <c r="PP9" s="23"/>
      <c r="PQ9" s="23"/>
      <c r="PR9" s="23"/>
      <c r="PS9" s="23"/>
      <c r="PT9" s="23"/>
      <c r="PU9" s="23"/>
      <c r="PV9" s="23"/>
      <c r="PW9" s="23"/>
      <c r="PX9" s="23"/>
      <c r="PY9" s="23"/>
      <c r="PZ9" s="23"/>
      <c r="QA9" s="23"/>
      <c r="QB9" s="23"/>
      <c r="QC9" s="23"/>
      <c r="QD9" s="23"/>
      <c r="QE9" s="23"/>
      <c r="QF9" s="23"/>
      <c r="QG9" s="23"/>
      <c r="QH9" s="23"/>
      <c r="QI9" s="23"/>
      <c r="QJ9" s="23"/>
      <c r="QK9" s="23"/>
      <c r="QL9" s="23"/>
      <c r="QM9" s="23"/>
      <c r="QN9" s="23"/>
      <c r="QO9" s="23"/>
      <c r="QP9" s="23"/>
      <c r="QQ9" s="23"/>
      <c r="QR9" s="23"/>
      <c r="QS9" s="23"/>
      <c r="QT9" s="23"/>
      <c r="QU9" s="23"/>
      <c r="QV9" s="23"/>
      <c r="QW9" s="23"/>
      <c r="QX9" s="23"/>
      <c r="QY9" s="23"/>
      <c r="QZ9" s="23"/>
      <c r="RA9" s="23"/>
      <c r="RB9" s="23"/>
      <c r="RC9" s="23"/>
      <c r="RD9" s="23"/>
      <c r="RE9" s="23"/>
      <c r="RF9" s="23"/>
      <c r="RG9" s="23"/>
      <c r="RH9" s="23"/>
      <c r="RI9" s="23"/>
      <c r="RJ9" s="23"/>
      <c r="RK9" s="23"/>
      <c r="RL9" s="23"/>
      <c r="RM9" s="23"/>
      <c r="RN9" s="23"/>
      <c r="RO9" s="23"/>
      <c r="RP9" s="23"/>
      <c r="RQ9" s="23"/>
      <c r="RR9" s="23"/>
      <c r="RS9" s="23"/>
      <c r="RT9" s="23"/>
      <c r="RU9" s="23"/>
      <c r="RV9" s="23"/>
      <c r="RW9" s="23"/>
      <c r="RX9" s="23"/>
      <c r="RY9" s="23"/>
      <c r="RZ9" s="23"/>
      <c r="SA9" s="23"/>
      <c r="SB9" s="23"/>
      <c r="SC9" s="23"/>
      <c r="SD9" s="23"/>
      <c r="SE9" s="23"/>
      <c r="SF9" s="23"/>
      <c r="SG9" s="23"/>
      <c r="SH9" s="23"/>
      <c r="SI9" s="23"/>
      <c r="SJ9" s="23"/>
      <c r="SK9" s="23"/>
      <c r="SL9" s="23"/>
      <c r="SM9" s="23"/>
      <c r="SN9" s="23"/>
      <c r="SO9" s="23"/>
      <c r="SP9" s="23"/>
      <c r="SQ9" s="23"/>
      <c r="SR9" s="23"/>
      <c r="SS9" s="23"/>
      <c r="ST9" s="23"/>
      <c r="SU9" s="23"/>
      <c r="SV9" s="23"/>
      <c r="SW9" s="23"/>
      <c r="SX9" s="23"/>
      <c r="SY9" s="23"/>
      <c r="SZ9" s="23"/>
      <c r="TA9" s="23"/>
      <c r="TB9" s="23"/>
      <c r="TC9" s="23"/>
      <c r="TD9" s="23"/>
      <c r="TE9" s="23"/>
      <c r="TF9" s="23"/>
      <c r="TG9" s="23"/>
      <c r="TH9" s="23"/>
      <c r="TI9" s="23"/>
      <c r="TJ9" s="23"/>
      <c r="TK9" s="23"/>
      <c r="TL9" s="23"/>
      <c r="TM9" s="23"/>
      <c r="TN9" s="23"/>
      <c r="TO9" s="23"/>
      <c r="TP9" s="23"/>
      <c r="TQ9" s="23"/>
      <c r="TR9" s="23"/>
      <c r="TS9" s="23"/>
      <c r="TT9" s="23"/>
      <c r="TU9" s="23"/>
      <c r="TV9" s="23"/>
      <c r="TW9" s="23"/>
      <c r="TX9" s="23"/>
      <c r="TY9" s="23"/>
      <c r="TZ9" s="23"/>
      <c r="UA9" s="23"/>
      <c r="UB9" s="23"/>
      <c r="UC9" s="23"/>
      <c r="UD9" s="23"/>
      <c r="UE9" s="23"/>
      <c r="UF9" s="23"/>
      <c r="UG9" s="23"/>
      <c r="UH9" s="23"/>
      <c r="UI9" s="23"/>
      <c r="UJ9" s="23"/>
      <c r="UK9" s="23"/>
      <c r="UL9" s="23"/>
      <c r="UM9" s="23"/>
      <c r="UN9" s="23"/>
      <c r="UO9" s="23"/>
      <c r="UP9" s="23"/>
      <c r="UQ9" s="23"/>
      <c r="UR9" s="23"/>
      <c r="US9" s="23"/>
      <c r="UT9" s="23"/>
      <c r="UU9" s="23"/>
      <c r="UV9" s="23"/>
      <c r="UW9" s="23"/>
      <c r="UX9" s="23"/>
      <c r="UY9" s="23"/>
      <c r="UZ9" s="23"/>
      <c r="VA9" s="23"/>
      <c r="VB9" s="23"/>
      <c r="VC9" s="23"/>
      <c r="VD9" s="23"/>
      <c r="VE9" s="23"/>
      <c r="VF9" s="23"/>
      <c r="VG9" s="23"/>
      <c r="VH9" s="23"/>
      <c r="VI9" s="23"/>
      <c r="VJ9" s="23"/>
      <c r="VK9" s="23"/>
      <c r="VL9" s="23"/>
      <c r="VM9" s="23"/>
      <c r="VN9" s="23"/>
      <c r="VO9" s="23"/>
      <c r="VP9" s="23"/>
      <c r="VQ9" s="23"/>
      <c r="VR9" s="23"/>
      <c r="VS9" s="23"/>
      <c r="VT9" s="23"/>
      <c r="VU9" s="23"/>
      <c r="VV9" s="23"/>
      <c r="VW9" s="23"/>
      <c r="VX9" s="23"/>
      <c r="VY9" s="23"/>
      <c r="VZ9" s="23"/>
      <c r="WA9" s="23"/>
      <c r="WB9" s="23"/>
      <c r="WC9" s="23"/>
      <c r="WD9" s="23"/>
      <c r="WE9" s="23"/>
      <c r="WF9" s="23"/>
      <c r="WG9" s="23"/>
      <c r="WH9" s="23"/>
      <c r="WI9" s="23"/>
      <c r="WJ9" s="23"/>
      <c r="WK9" s="23"/>
      <c r="WL9" s="23"/>
      <c r="WM9" s="23"/>
      <c r="WN9" s="23"/>
      <c r="WO9" s="23"/>
      <c r="WP9" s="23"/>
      <c r="WQ9" s="23"/>
      <c r="WR9" s="23"/>
      <c r="WS9" s="23"/>
      <c r="WT9" s="23"/>
      <c r="WU9" s="23"/>
      <c r="WV9" s="23"/>
      <c r="WW9" s="23"/>
      <c r="WX9" s="23"/>
      <c r="WY9" s="23"/>
      <c r="WZ9" s="23"/>
      <c r="XA9" s="23"/>
      <c r="XB9" s="23"/>
      <c r="XC9" s="23"/>
      <c r="XD9" s="23"/>
      <c r="XE9" s="23"/>
      <c r="XF9" s="23"/>
      <c r="XG9" s="23"/>
      <c r="XH9" s="23"/>
      <c r="XI9" s="23"/>
      <c r="XJ9" s="23"/>
      <c r="XK9" s="23"/>
      <c r="XL9" s="23"/>
      <c r="XM9" s="23"/>
      <c r="XN9" s="23"/>
      <c r="XO9" s="23"/>
      <c r="XP9" s="23"/>
      <c r="XQ9" s="23"/>
      <c r="XR9" s="23"/>
      <c r="XS9" s="23"/>
      <c r="XT9" s="23"/>
      <c r="XU9" s="23"/>
      <c r="XV9" s="23"/>
      <c r="XW9" s="23"/>
      <c r="XX9" s="23"/>
      <c r="XY9" s="23"/>
      <c r="XZ9" s="23"/>
      <c r="YA9" s="23"/>
      <c r="YB9" s="23"/>
      <c r="YC9" s="23"/>
      <c r="YD9" s="23"/>
      <c r="YE9" s="23"/>
      <c r="YF9" s="23"/>
      <c r="YG9" s="23"/>
      <c r="YH9" s="23"/>
      <c r="YI9" s="23"/>
      <c r="YJ9" s="23"/>
      <c r="YK9" s="23"/>
      <c r="YL9" s="23"/>
      <c r="YM9" s="23"/>
      <c r="YN9" s="23"/>
      <c r="YO9" s="23"/>
      <c r="YP9" s="23"/>
      <c r="YQ9" s="23"/>
      <c r="YR9" s="23"/>
      <c r="YS9" s="23"/>
      <c r="YT9" s="23"/>
      <c r="YU9" s="23"/>
      <c r="YV9" s="23"/>
      <c r="YW9" s="23"/>
      <c r="YX9" s="23"/>
      <c r="YY9" s="23"/>
      <c r="YZ9" s="23"/>
      <c r="ZA9" s="23"/>
      <c r="ZB9" s="23"/>
      <c r="ZC9" s="23"/>
      <c r="ZD9" s="23"/>
      <c r="ZE9" s="23"/>
      <c r="ZF9" s="23"/>
      <c r="ZG9" s="23"/>
      <c r="ZH9" s="23"/>
      <c r="ZI9" s="23"/>
      <c r="ZJ9" s="23"/>
      <c r="ZK9" s="23"/>
      <c r="ZL9" s="23"/>
      <c r="ZM9" s="23"/>
      <c r="ZN9" s="23"/>
      <c r="ZO9" s="23"/>
      <c r="ZP9" s="23"/>
      <c r="ZQ9" s="23"/>
      <c r="ZR9" s="23"/>
      <c r="ZS9" s="23"/>
      <c r="ZT9" s="23"/>
      <c r="ZU9" s="23"/>
      <c r="ZV9" s="23"/>
      <c r="ZW9" s="23"/>
      <c r="ZX9" s="23"/>
      <c r="ZY9" s="23"/>
      <c r="ZZ9" s="23"/>
      <c r="AAA9" s="23"/>
      <c r="AAB9" s="23"/>
      <c r="AAC9" s="23"/>
      <c r="AAD9" s="23"/>
      <c r="AAE9" s="23"/>
      <c r="AAF9" s="23"/>
      <c r="AAG9" s="23"/>
      <c r="AAH9" s="23"/>
      <c r="AAI9" s="23"/>
      <c r="AAJ9" s="23"/>
      <c r="AAK9" s="23"/>
      <c r="AAL9" s="23"/>
      <c r="AAM9" s="23"/>
      <c r="AAN9" s="23"/>
      <c r="AAO9" s="23"/>
      <c r="AAP9" s="23"/>
      <c r="AAQ9" s="23"/>
      <c r="AAR9" s="23"/>
      <c r="AAS9" s="23"/>
      <c r="AAT9" s="23"/>
      <c r="AAU9" s="23"/>
      <c r="AAV9" s="23"/>
      <c r="AAW9" s="23"/>
      <c r="AAX9" s="23"/>
      <c r="AAY9" s="23"/>
      <c r="AAZ9" s="23"/>
      <c r="ABA9" s="23"/>
      <c r="ABB9" s="23"/>
      <c r="ABC9" s="23"/>
      <c r="ABD9" s="23"/>
      <c r="ABE9" s="23"/>
      <c r="ABF9" s="23"/>
      <c r="ABG9" s="23"/>
      <c r="ABH9" s="23"/>
      <c r="ABI9" s="23"/>
      <c r="ABJ9" s="23"/>
      <c r="ABK9" s="23"/>
      <c r="ABL9" s="23"/>
      <c r="ABM9" s="23"/>
      <c r="ABN9" s="23"/>
      <c r="ABO9" s="23"/>
      <c r="ABP9" s="23"/>
      <c r="ABQ9" s="23"/>
      <c r="ABR9" s="23"/>
      <c r="ABS9" s="23"/>
      <c r="ABT9" s="23"/>
      <c r="ABU9" s="23"/>
      <c r="ABV9" s="23"/>
      <c r="ABW9" s="23"/>
      <c r="ABX9" s="23"/>
      <c r="ABY9" s="23"/>
      <c r="ABZ9" s="23"/>
      <c r="ACA9" s="23"/>
      <c r="ACB9" s="23"/>
      <c r="ACC9" s="23"/>
      <c r="ACD9" s="23"/>
      <c r="ACE9" s="23"/>
      <c r="ACF9" s="23"/>
      <c r="ACG9" s="23"/>
      <c r="ACH9" s="23"/>
      <c r="ACI9" s="23"/>
      <c r="ACJ9" s="23"/>
      <c r="ACK9" s="23"/>
      <c r="ACL9" s="23"/>
      <c r="ACM9" s="23"/>
      <c r="ACN9" s="23"/>
      <c r="ACO9" s="23"/>
      <c r="ACP9" s="23"/>
      <c r="ACQ9" s="23"/>
      <c r="ACR9" s="23"/>
      <c r="ACS9" s="23"/>
      <c r="ACT9" s="23"/>
      <c r="ACU9" s="23"/>
      <c r="ACV9" s="23"/>
      <c r="ACW9" s="23"/>
      <c r="ACX9" s="23"/>
      <c r="ACY9" s="23"/>
      <c r="ACZ9" s="23"/>
      <c r="ADA9" s="23"/>
      <c r="ADB9" s="23"/>
      <c r="ADC9" s="23"/>
      <c r="ADD9" s="23"/>
      <c r="ADE9" s="23"/>
      <c r="ADF9" s="23"/>
      <c r="ADG9" s="23"/>
      <c r="ADH9" s="23"/>
      <c r="ADI9" s="23"/>
      <c r="ADJ9" s="23"/>
      <c r="ADK9" s="23"/>
      <c r="ADL9" s="23"/>
      <c r="ADM9" s="23"/>
      <c r="ADN9" s="23"/>
      <c r="ADO9" s="23"/>
      <c r="ADP9" s="23"/>
      <c r="ADQ9" s="23"/>
      <c r="ADR9" s="23"/>
      <c r="ADS9" s="23"/>
      <c r="ADT9" s="23"/>
      <c r="ADU9" s="23"/>
      <c r="ADV9" s="23"/>
      <c r="ADW9" s="23"/>
      <c r="ADX9" s="23"/>
      <c r="ADY9" s="23"/>
      <c r="ADZ9" s="23"/>
      <c r="AEA9" s="23"/>
      <c r="AEB9" s="23"/>
      <c r="AEC9" s="23"/>
      <c r="AED9" s="23"/>
      <c r="AEE9" s="23"/>
      <c r="AEF9" s="23"/>
      <c r="AEG9" s="23"/>
      <c r="AEH9" s="23"/>
      <c r="AEI9" s="23"/>
      <c r="AEJ9" s="23"/>
      <c r="AEK9" s="23"/>
      <c r="AEL9" s="23"/>
      <c r="AEM9" s="23"/>
      <c r="AEN9" s="23"/>
      <c r="AEO9" s="23"/>
      <c r="AEP9" s="23"/>
      <c r="AEQ9" s="23"/>
      <c r="AER9" s="23"/>
      <c r="AES9" s="23"/>
      <c r="AET9" s="23"/>
      <c r="AEU9" s="23"/>
      <c r="AEV9" s="23"/>
      <c r="AEW9" s="23"/>
      <c r="AEX9" s="23"/>
      <c r="AEY9" s="23"/>
      <c r="AEZ9" s="23"/>
      <c r="AFA9" s="23"/>
      <c r="AFB9" s="23"/>
      <c r="AFC9" s="23"/>
      <c r="AFD9" s="23"/>
      <c r="AFE9" s="23"/>
      <c r="AFF9" s="23"/>
      <c r="AFG9" s="23"/>
      <c r="AFH9" s="23"/>
      <c r="AFI9" s="23"/>
      <c r="AFJ9" s="23"/>
      <c r="AFK9" s="23"/>
      <c r="AFL9" s="23"/>
      <c r="AFM9" s="23"/>
      <c r="AFN9" s="23"/>
      <c r="AFO9" s="23"/>
      <c r="AFP9" s="23"/>
      <c r="AFQ9" s="23"/>
      <c r="AFR9" s="23"/>
      <c r="AFS9" s="23"/>
      <c r="AFT9" s="23"/>
      <c r="AFU9" s="23"/>
      <c r="AFV9" s="23"/>
      <c r="AFW9" s="23"/>
      <c r="AFX9" s="23"/>
      <c r="AFY9" s="23"/>
      <c r="AFZ9" s="23"/>
      <c r="AGA9" s="23"/>
      <c r="AGB9" s="23"/>
      <c r="AGC9" s="23"/>
      <c r="AGD9" s="23"/>
      <c r="AGE9" s="23"/>
      <c r="AGF9" s="23"/>
      <c r="AGG9" s="23"/>
      <c r="AGH9" s="23"/>
      <c r="AGI9" s="23"/>
      <c r="AGJ9" s="23"/>
      <c r="AGK9" s="23"/>
      <c r="AGL9" s="23"/>
      <c r="AGM9" s="23"/>
      <c r="AGN9" s="23"/>
      <c r="AGO9" s="23"/>
      <c r="AGP9" s="23"/>
      <c r="AGQ9" s="23"/>
      <c r="AGR9" s="23"/>
      <c r="AGS9" s="23"/>
      <c r="AGT9" s="23"/>
      <c r="AGU9" s="23"/>
      <c r="AGV9" s="23"/>
      <c r="AGW9" s="23"/>
      <c r="AGX9" s="23"/>
      <c r="AGY9" s="23"/>
      <c r="AGZ9" s="23"/>
      <c r="AHA9" s="23"/>
      <c r="AHB9" s="23"/>
      <c r="AHC9" s="23"/>
      <c r="AHD9" s="23"/>
      <c r="AHE9" s="23"/>
      <c r="AHF9" s="23"/>
      <c r="AHG9" s="23"/>
      <c r="AHH9" s="23"/>
      <c r="AHI9" s="23"/>
      <c r="AHJ9" s="23"/>
      <c r="AHK9" s="23"/>
      <c r="AHL9" s="23"/>
      <c r="AHM9" s="23"/>
      <c r="AHN9" s="23"/>
      <c r="AHO9" s="23"/>
      <c r="AHP9" s="23"/>
      <c r="AHQ9" s="23"/>
      <c r="AHR9" s="23"/>
      <c r="AHS9" s="23"/>
      <c r="AHT9" s="23"/>
      <c r="AHU9" s="23"/>
      <c r="AHV9" s="23"/>
      <c r="AHW9" s="23"/>
      <c r="AHX9" s="23"/>
      <c r="AHY9" s="23"/>
      <c r="AHZ9" s="23"/>
      <c r="AIA9" s="23"/>
      <c r="AIB9" s="23"/>
      <c r="AIC9" s="23"/>
      <c r="AID9" s="23"/>
      <c r="AIE9" s="23"/>
      <c r="AIF9" s="23"/>
      <c r="AIG9" s="23"/>
      <c r="AIH9" s="23"/>
      <c r="AII9" s="23"/>
      <c r="AIJ9" s="23"/>
      <c r="AIK9" s="23"/>
      <c r="AIL9" s="23"/>
      <c r="AIM9" s="23"/>
      <c r="AIN9" s="23"/>
      <c r="AIO9" s="23"/>
      <c r="AIP9" s="23"/>
      <c r="AIQ9" s="23"/>
      <c r="AIR9" s="23"/>
      <c r="AIS9" s="23"/>
      <c r="AIT9" s="23"/>
      <c r="AIU9" s="23"/>
      <c r="AIV9" s="23"/>
      <c r="AIW9" s="23"/>
      <c r="AIX9" s="23"/>
      <c r="AIY9" s="23"/>
      <c r="AIZ9" s="23"/>
      <c r="AJA9" s="23"/>
      <c r="AJB9" s="23"/>
      <c r="AJC9" s="23"/>
      <c r="AJD9" s="23"/>
      <c r="AJE9" s="23"/>
      <c r="AJF9" s="23"/>
      <c r="AJG9" s="23"/>
      <c r="AJH9" s="23"/>
      <c r="AJI9" s="23"/>
      <c r="AJJ9" s="23"/>
      <c r="AJK9" s="23"/>
      <c r="AJL9" s="23"/>
      <c r="AJM9" s="23"/>
      <c r="AJN9" s="23"/>
      <c r="AJO9" s="23"/>
      <c r="AJP9" s="23"/>
      <c r="AJQ9" s="23"/>
      <c r="AJR9" s="23"/>
      <c r="AJS9" s="23"/>
      <c r="AJT9" s="23"/>
      <c r="AJU9" s="23"/>
      <c r="AJV9" s="23"/>
      <c r="AJW9" s="23"/>
      <c r="AJX9" s="23"/>
      <c r="AJY9" s="23"/>
      <c r="AJZ9" s="23"/>
      <c r="AKA9" s="23"/>
      <c r="AKB9" s="23"/>
      <c r="AKC9" s="23"/>
      <c r="AKD9" s="23"/>
      <c r="AKE9" s="23"/>
      <c r="AKF9" s="23"/>
      <c r="AKG9" s="23"/>
      <c r="AKH9" s="23"/>
      <c r="AKI9" s="23"/>
      <c r="AKJ9" s="23"/>
      <c r="AKK9" s="23"/>
      <c r="AKL9" s="23"/>
      <c r="AKM9" s="23"/>
      <c r="AKN9" s="23"/>
      <c r="AKO9" s="23"/>
      <c r="AKP9" s="23"/>
      <c r="AKQ9" s="23"/>
      <c r="AKR9" s="23"/>
      <c r="AKS9" s="23"/>
      <c r="AKT9" s="23"/>
      <c r="AKU9" s="23"/>
      <c r="AKV9" s="23"/>
      <c r="AKW9" s="23"/>
      <c r="AKX9" s="23"/>
      <c r="AKY9" s="23"/>
      <c r="AKZ9" s="23"/>
      <c r="ALA9" s="23"/>
      <c r="ALB9" s="23"/>
      <c r="ALC9" s="23"/>
      <c r="ALD9" s="23"/>
      <c r="ALE9" s="23"/>
      <c r="ALF9" s="23"/>
      <c r="ALG9" s="23"/>
      <c r="ALH9" s="23"/>
      <c r="ALI9" s="23"/>
      <c r="ALJ9" s="23"/>
      <c r="ALK9" s="23"/>
      <c r="ALL9" s="23"/>
      <c r="ALM9" s="23"/>
      <c r="ALN9" s="23"/>
      <c r="ALO9" s="23"/>
      <c r="ALP9" s="23"/>
      <c r="ALQ9" s="23"/>
      <c r="ALR9" s="23"/>
      <c r="ALS9" s="23"/>
      <c r="ALT9" s="23"/>
      <c r="ALU9" s="23"/>
      <c r="ALV9" s="23"/>
      <c r="ALW9" s="23"/>
      <c r="ALX9" s="23"/>
      <c r="ALY9" s="23"/>
      <c r="ALZ9" s="23"/>
      <c r="AMA9" s="23"/>
      <c r="AMB9" s="23"/>
      <c r="AMC9" s="23"/>
      <c r="AMD9" s="23"/>
      <c r="AME9" s="23"/>
      <c r="AMF9" s="23"/>
      <c r="AMG9" s="23"/>
      <c r="AMH9" s="23"/>
      <c r="AMI9" s="23"/>
      <c r="AMJ9" s="23"/>
      <c r="AMK9" s="23"/>
      <c r="AML9" s="23"/>
      <c r="AMM9" s="23"/>
      <c r="AMN9" s="23"/>
      <c r="AMO9" s="23"/>
      <c r="AMP9" s="23"/>
      <c r="AMQ9" s="23"/>
    </row>
    <row r="10" spans="1:1031" ht="43.5" customHeight="1">
      <c r="A10" s="4">
        <v>7</v>
      </c>
      <c r="B10" s="4" t="s">
        <v>32</v>
      </c>
      <c r="C10" s="11" t="s">
        <v>4</v>
      </c>
      <c r="D10" s="13" t="s">
        <v>92</v>
      </c>
      <c r="E10" s="13" t="s">
        <v>110</v>
      </c>
      <c r="F10" s="16" t="s">
        <v>95</v>
      </c>
      <c r="G10" s="23" t="str">
        <f t="shared" ref="G10:AMQ10" si="0">G11&amp;G12&amp;G13&amp;G14&amp;G15</f>
        <v>徳島県美馬市脇町字芋穴３０１番地</v>
      </c>
      <c r="H10" s="23" t="str">
        <f t="shared" si="0"/>
        <v>徳島県美馬市脇町字上中野２２０番地</v>
      </c>
      <c r="I10" s="23" t="str">
        <f t="shared" si="0"/>
        <v>徳島県美馬市脇町字川原柴８１番地</v>
      </c>
      <c r="J10" s="23" t="str">
        <f t="shared" si="0"/>
        <v>徳島県美馬市脇町田上６９２番地</v>
      </c>
      <c r="K10" s="23" t="str">
        <f t="shared" si="0"/>
        <v>徳島県美馬市脇町田上５７４番地</v>
      </c>
      <c r="L10" s="23" t="str">
        <f t="shared" si="0"/>
        <v>徳島県美馬市脇町田上５０３番地</v>
      </c>
      <c r="M10" s="23" t="str">
        <f t="shared" si="0"/>
        <v>徳島県美馬市脇町馬木８９６番地</v>
      </c>
      <c r="N10" s="23" t="str">
        <f t="shared" si="0"/>
        <v>徳島県美馬市脇町馬木９０８番地</v>
      </c>
      <c r="O10" s="23" t="str">
        <f t="shared" si="0"/>
        <v>徳島県美馬市脇町馬木１４５８番地１</v>
      </c>
      <c r="P10" s="23" t="str">
        <f t="shared" si="0"/>
        <v>徳島県美馬市脇町馬木１４４９番地１</v>
      </c>
      <c r="Q10" s="23" t="str">
        <f t="shared" si="0"/>
        <v>徳島県美馬市脇町馬木１７２番地</v>
      </c>
      <c r="R10" s="23" t="str">
        <f t="shared" si="0"/>
        <v>徳島県美馬市脇町馬木１４６９番地３</v>
      </c>
      <c r="S10" s="23" t="str">
        <f t="shared" si="0"/>
        <v>徳島県美馬市脇町馬木１５１５番地</v>
      </c>
      <c r="T10" s="23" t="str">
        <f t="shared" si="0"/>
        <v>徳島県美馬市脇町馬木８８７番地</v>
      </c>
      <c r="U10" s="23" t="str">
        <f t="shared" si="0"/>
        <v>徳島県美馬市脇町馬木１５５３番地</v>
      </c>
      <c r="V10" s="23" t="str">
        <f t="shared" si="0"/>
        <v>徳島県美馬市脇町馬木９０３番地１</v>
      </c>
      <c r="W10" s="23" t="str">
        <f t="shared" si="0"/>
        <v>徳島県美馬市脇町馬木８９２番地</v>
      </c>
      <c r="X10" s="23" t="str">
        <f t="shared" si="0"/>
        <v>徳島県美馬市脇町馬木７７１番地</v>
      </c>
      <c r="Y10" s="23" t="str">
        <f t="shared" si="0"/>
        <v>徳島県美馬市脇町馬木８５０番地</v>
      </c>
      <c r="Z10" s="23" t="str">
        <f t="shared" si="0"/>
        <v>徳島県美馬市脇町馬木９６３番地２</v>
      </c>
      <c r="AA10" s="23" t="str">
        <f t="shared" si="0"/>
        <v>徳島県美馬市脇町馬木９９１番地１</v>
      </c>
      <c r="AB10" s="23" t="str">
        <f t="shared" si="0"/>
        <v>徳島県美馬市脇町助松１２６０番地２</v>
      </c>
      <c r="AC10" s="23" t="str">
        <f t="shared" si="0"/>
        <v>徳島県美馬市脇町助松１２９７番地５</v>
      </c>
      <c r="AD10" s="23" t="str">
        <f t="shared" si="0"/>
        <v>徳島県美馬市脇町助松１３５３番地</v>
      </c>
      <c r="AE10" s="23" t="str">
        <f t="shared" si="0"/>
        <v>徳島県美馬市脇町助松１３１４番地１</v>
      </c>
      <c r="AF10" s="23" t="str">
        <f t="shared" si="0"/>
        <v>徳島県美馬市脇町助松１９５０番地２</v>
      </c>
      <c r="AG10" s="23" t="str">
        <f t="shared" si="0"/>
        <v>徳島県美馬市脇町字東山１６０９番地１</v>
      </c>
      <c r="AH10" s="23" t="str">
        <f t="shared" si="0"/>
        <v>徳島県美馬市脇町字上ノ原８番地</v>
      </c>
      <c r="AI10" s="23" t="str">
        <f t="shared" si="0"/>
        <v>徳島県美馬市脇町字上ノ原１６４８番地</v>
      </c>
      <c r="AJ10" s="23" t="str">
        <f t="shared" si="0"/>
        <v>徳島県美馬市脇町字上ノ原７８番地</v>
      </c>
      <c r="AK10" s="23" t="str">
        <f t="shared" si="0"/>
        <v>徳島県美馬市脇町字上ノ原６７番地</v>
      </c>
      <c r="AL10" s="23" t="str">
        <f t="shared" si="0"/>
        <v>徳島県美馬市脇町字上ノ原１１２番地</v>
      </c>
      <c r="AM10" s="23" t="str">
        <f t="shared" si="0"/>
        <v>徳島県美馬市脇町字上ノ原１３３番地</v>
      </c>
      <c r="AN10" s="23" t="str">
        <f t="shared" si="0"/>
        <v>徳島県美馬市脇町字上ノ原１６５２番地</v>
      </c>
      <c r="AO10" s="23" t="str">
        <f t="shared" si="0"/>
        <v>徳島県美馬市脇町岩倉２４１２番地１</v>
      </c>
      <c r="AP10" s="23" t="str">
        <f t="shared" si="0"/>
        <v>徳島県美馬市脇町岩倉２４２６番地２</v>
      </c>
      <c r="AQ10" s="23" t="str">
        <f t="shared" si="0"/>
        <v>徳島県美馬市脇町岩倉２６７９番地</v>
      </c>
      <c r="AR10" s="23" t="str">
        <f t="shared" si="0"/>
        <v>徳島県美馬市脇町岩倉２８９７番地</v>
      </c>
      <c r="AS10" s="23" t="str">
        <f t="shared" si="0"/>
        <v>徳島県美馬市脇町別所２８０８番地</v>
      </c>
      <c r="AT10" s="23" t="str">
        <f t="shared" si="0"/>
        <v>徳島県美馬市脇町岩倉１７５１番地</v>
      </c>
      <c r="AU10" s="23" t="str">
        <f t="shared" si="0"/>
        <v>徳島県美馬市脇町岩倉１７５４番地１</v>
      </c>
      <c r="AV10" s="23" t="str">
        <f t="shared" si="0"/>
        <v>徳島県美馬市脇町字東山１７２４番地</v>
      </c>
      <c r="AW10" s="23" t="str">
        <f t="shared" si="0"/>
        <v>徳島県美馬市脇町岩倉２９５２番地</v>
      </c>
      <c r="AX10" s="23" t="str">
        <f t="shared" si="0"/>
        <v>徳島県美馬市脇町別所３３８２番地１</v>
      </c>
      <c r="AY10" s="23" t="str">
        <f t="shared" si="0"/>
        <v>徳島県美馬市脇町岩倉２８０７番地１</v>
      </c>
      <c r="AZ10" s="23" t="str">
        <f t="shared" si="0"/>
        <v>徳島県美馬市脇町別所３４５６番地１</v>
      </c>
      <c r="BA10" s="23" t="str">
        <f t="shared" si="0"/>
        <v>徳島県美馬市脇町別所２８０２番地</v>
      </c>
      <c r="BB10" s="23" t="str">
        <f t="shared" si="0"/>
        <v>徳島県美馬市脇町別所３４２５番地</v>
      </c>
      <c r="BC10" s="23" t="str">
        <f t="shared" si="0"/>
        <v>徳島県美馬市脇町別所４７９番地１</v>
      </c>
      <c r="BD10" s="23" t="str">
        <f t="shared" si="0"/>
        <v>徳島県美馬市脇町別所３４７０番地</v>
      </c>
      <c r="BE10" s="23" t="str">
        <f t="shared" si="0"/>
        <v>徳島県美馬市脇町別所２７２５番地３</v>
      </c>
      <c r="BF10" s="23" t="str">
        <f t="shared" si="0"/>
        <v>徳島県美馬市脇町別所４７８９番地</v>
      </c>
      <c r="BG10" s="23" t="str">
        <f t="shared" si="0"/>
        <v>徳島県美馬市脇町別所４７８９番地</v>
      </c>
      <c r="BH10" s="23" t="str">
        <f t="shared" si="0"/>
        <v>徳島県美馬市脇町別所３５１２番地１</v>
      </c>
      <c r="BI10" s="23" t="str">
        <f t="shared" si="0"/>
        <v>徳島県美馬市脇町別所３５２１番地２</v>
      </c>
      <c r="BJ10" s="23" t="str">
        <f t="shared" si="0"/>
        <v>徳島県美馬市脇町別所２７０５番地</v>
      </c>
      <c r="BK10" s="23" t="str">
        <f t="shared" si="0"/>
        <v>徳島県美馬市脇町別所３５８８番地１</v>
      </c>
      <c r="BL10" s="23" t="str">
        <f t="shared" si="0"/>
        <v>徳島県美馬市脇町別所２６６５番地１</v>
      </c>
      <c r="BM10" s="23" t="str">
        <f t="shared" si="0"/>
        <v>徳島県美馬市脇町別所２１９９番地</v>
      </c>
      <c r="BN10" s="23" t="str">
        <f t="shared" si="0"/>
        <v>徳島県美馬市脇町別所２１８８番地１</v>
      </c>
      <c r="BO10" s="23" t="str">
        <f t="shared" si="0"/>
        <v>徳島県美馬市脇町字井口８８番地５</v>
      </c>
      <c r="BP10" s="23" t="str">
        <f t="shared" si="0"/>
        <v>徳島県美馬市脇町字井口３３６番地</v>
      </c>
      <c r="BQ10" s="23" t="str">
        <f t="shared" si="0"/>
        <v>徳島県美馬市脇町字井口１４８番地</v>
      </c>
      <c r="BR10" s="23" t="str">
        <f t="shared" si="0"/>
        <v>徳島県美馬市脇町字井口５６６番地</v>
      </c>
      <c r="BS10" s="23" t="str">
        <f t="shared" si="0"/>
        <v>徳島県美馬市脇町字井口４０３番地</v>
      </c>
      <c r="BT10" s="23" t="str">
        <f t="shared" si="0"/>
        <v>徳島県美馬市脇町字井口５３９番地</v>
      </c>
      <c r="BU10" s="23" t="str">
        <f t="shared" si="0"/>
        <v>徳島県美馬市脇町字井口５５０番地</v>
      </c>
      <c r="BV10" s="23" t="str">
        <f t="shared" si="0"/>
        <v>徳島県美馬市脇町字井口４５７番地</v>
      </c>
      <c r="BW10" s="23" t="str">
        <f t="shared" si="0"/>
        <v>徳島県美馬市脇町字井口２６６番地２</v>
      </c>
      <c r="BX10" s="23" t="str">
        <f t="shared" si="0"/>
        <v>徳島県美馬市脇町字井口５８９番地</v>
      </c>
      <c r="BY10" s="23" t="str">
        <f t="shared" si="0"/>
        <v>徳島県美馬市脇町字井口５９７番地２</v>
      </c>
      <c r="BZ10" s="23" t="str">
        <f t="shared" si="0"/>
        <v>徳島県美馬市脇町字白水道南３８９７番地１</v>
      </c>
      <c r="CA10" s="23" t="str">
        <f t="shared" si="0"/>
        <v>徳島県美馬市脇町木ノ内３８５６番地</v>
      </c>
      <c r="CB10" s="23" t="str">
        <f t="shared" si="0"/>
        <v>徳島県美馬市脇町木ノ内３７５１番地</v>
      </c>
      <c r="CC10" s="23" t="str">
        <f t="shared" si="0"/>
        <v>徳島県美馬市脇町木ノ内３６８８番地</v>
      </c>
      <c r="CD10" s="23" t="str">
        <f t="shared" si="0"/>
        <v>徳島県美馬市脇町木ノ内３８７２番地５</v>
      </c>
      <c r="CE10" s="23" t="str">
        <f t="shared" si="0"/>
        <v>徳島県美馬市脇町木ノ内３８１０番地２</v>
      </c>
      <c r="CF10" s="23" t="str">
        <f t="shared" si="0"/>
        <v>徳島県美馬市脇町木ノ内３８２３番地１</v>
      </c>
      <c r="CG10" s="23" t="str">
        <f t="shared" si="0"/>
        <v>徳島県美馬市脇町木ノ内４０６８番地</v>
      </c>
      <c r="CH10" s="23" t="str">
        <f t="shared" si="0"/>
        <v>徳島県美馬市脇町木ノ内４０６０番地１</v>
      </c>
      <c r="CI10" s="23" t="str">
        <f t="shared" si="0"/>
        <v>徳島県美馬市脇町野村４１５８番地１</v>
      </c>
      <c r="CJ10" s="23" t="str">
        <f t="shared" si="0"/>
        <v>徳島県美馬市脇町木ノ内３６５６番地</v>
      </c>
      <c r="CK10" s="23" t="str">
        <f t="shared" si="0"/>
        <v>徳島県美馬市脇町字小星５８７番地</v>
      </c>
      <c r="CL10" s="23" t="str">
        <f t="shared" si="0"/>
        <v>徳島県美馬市脇町字小星２６９番地</v>
      </c>
      <c r="CM10" s="23" t="str">
        <f t="shared" si="0"/>
        <v>徳島県美馬市脇町字小星５２１番地</v>
      </c>
      <c r="CN10" s="23" t="str">
        <f t="shared" si="0"/>
        <v>徳島県美馬市脇町字小星５５０番地</v>
      </c>
      <c r="CO10" s="23" t="str">
        <f t="shared" si="0"/>
        <v>徳島県美馬市脇町字小星３６番地</v>
      </c>
      <c r="CP10" s="23" t="str">
        <f t="shared" si="0"/>
        <v>徳島県美馬市脇町字小星８０番地１</v>
      </c>
      <c r="CQ10" s="23" t="str">
        <f t="shared" si="0"/>
        <v>徳島県美馬市脇町字小星６７２番地２</v>
      </c>
      <c r="CR10" s="23" t="str">
        <f t="shared" si="0"/>
        <v>徳島県美馬市脇町字小星６２８番地２</v>
      </c>
      <c r="CS10" s="23" t="str">
        <f t="shared" si="0"/>
        <v>徳島県美馬市脇町字小星８３１番地</v>
      </c>
      <c r="CT10" s="23" t="str">
        <f t="shared" si="0"/>
        <v>徳島県美馬市脇町字小星６１１番地２</v>
      </c>
      <c r="CU10" s="23" t="str">
        <f t="shared" si="0"/>
        <v>徳島県美馬市脇町野村４２４５番地１</v>
      </c>
      <c r="CV10" s="23" t="str">
        <f t="shared" si="0"/>
        <v>徳島県美馬市脇町野村４３８１番地</v>
      </c>
      <c r="CW10" s="23" t="str">
        <f t="shared" si="0"/>
        <v>徳島県美馬市脇町野村４２５４番地</v>
      </c>
      <c r="CX10" s="23" t="str">
        <f t="shared" si="0"/>
        <v>徳島県美馬市脇町野村４３３９番地</v>
      </c>
      <c r="CY10" s="23" t="str">
        <f t="shared" si="0"/>
        <v>徳島県美馬市脇町野村４４９２番地１</v>
      </c>
      <c r="CZ10" s="23" t="str">
        <f t="shared" si="0"/>
        <v>徳島県美馬市脇町野村４５６９番地</v>
      </c>
      <c r="DA10" s="23" t="str">
        <f t="shared" si="0"/>
        <v>徳島県美馬市脇町野村４６６１番地４</v>
      </c>
      <c r="DB10" s="23" t="str">
        <f t="shared" si="0"/>
        <v>徳島県美馬市脇町野村４５７４番地３</v>
      </c>
      <c r="DC10" s="23" t="str">
        <f t="shared" si="0"/>
        <v>徳島県美馬市脇町野村４４１６番地</v>
      </c>
      <c r="DD10" s="23" t="str">
        <f t="shared" si="0"/>
        <v>徳島県美馬市脇町野村４６４４番地</v>
      </c>
      <c r="DE10" s="23" t="str">
        <f t="shared" si="0"/>
        <v>徳島県美馬市脇町野村４３５８番地</v>
      </c>
      <c r="DF10" s="23" t="str">
        <f t="shared" si="0"/>
        <v>徳島県美馬市脇町野村１１２７番地２</v>
      </c>
      <c r="DG10" s="23" t="str">
        <f t="shared" si="0"/>
        <v>徳島県美馬市脇町字小星１１９６番地９</v>
      </c>
      <c r="DH10" s="23" t="str">
        <f t="shared" si="0"/>
        <v>徳島県美馬市脇町川原町４７５６番地３</v>
      </c>
      <c r="DI10" s="23" t="str">
        <f t="shared" si="0"/>
        <v>徳島県美馬市脇町川原町４７６７番地</v>
      </c>
      <c r="DJ10" s="23" t="str">
        <f t="shared" si="0"/>
        <v>徳島県美馬市脇町川原町４７４７番地</v>
      </c>
      <c r="DK10" s="23" t="str">
        <f t="shared" si="0"/>
        <v>徳島県美馬市脇町川原町４７３３番地１</v>
      </c>
      <c r="DL10" s="23" t="str">
        <f t="shared" si="0"/>
        <v>徳島県美馬市脇町字芋穴２８１番地</v>
      </c>
      <c r="DM10" s="23" t="str">
        <f t="shared" si="0"/>
        <v>徳島県美馬市脇町字芋穴２２３番地</v>
      </c>
      <c r="DN10" s="23" t="str">
        <f t="shared" si="0"/>
        <v>徳島県美馬市脇町字芋穴２１０番地</v>
      </c>
      <c r="DO10" s="23" t="str">
        <f t="shared" si="0"/>
        <v>徳島県美馬市脇町田上６９２番地</v>
      </c>
      <c r="DP10" s="23" t="str">
        <f t="shared" si="0"/>
        <v>徳島県美馬市脇町馬木９０８番地</v>
      </c>
      <c r="DQ10" s="23" t="str">
        <f t="shared" si="0"/>
        <v>徳島県美馬市脇町馬木１１１２番地３</v>
      </c>
      <c r="DR10" s="23" t="str">
        <f t="shared" si="0"/>
        <v>徳島県美馬市脇町馬木１５４５番地</v>
      </c>
      <c r="DS10" s="23" t="str">
        <f t="shared" si="0"/>
        <v>徳島県美馬市脇町助松１２７０番地１</v>
      </c>
      <c r="DT10" s="23" t="str">
        <f t="shared" si="0"/>
        <v>徳島県美馬市脇町助松１２９９番地１</v>
      </c>
      <c r="DU10" s="23" t="str">
        <f t="shared" si="0"/>
        <v>徳島県美馬市脇町字東山１７５４番地１</v>
      </c>
      <c r="DV10" s="23" t="str">
        <f t="shared" si="0"/>
        <v>徳島県美馬市脇町岩倉２９３６番地２</v>
      </c>
      <c r="DW10" s="23" t="str">
        <f t="shared" si="0"/>
        <v>徳島県美馬市脇町岩倉２９０１番地</v>
      </c>
      <c r="DX10" s="23" t="str">
        <f t="shared" si="0"/>
        <v>徳島県美馬市脇町岩倉３２１７番地</v>
      </c>
      <c r="DY10" s="23" t="str">
        <f t="shared" si="0"/>
        <v>徳島県美馬市脇町岩倉３０１７番地</v>
      </c>
      <c r="DZ10" s="23" t="str">
        <f t="shared" si="0"/>
        <v>徳島県美馬市脇町岩倉３００１番地</v>
      </c>
      <c r="EA10" s="23" t="str">
        <f t="shared" si="0"/>
        <v>徳島県美馬市脇町字上ノ原１３番地</v>
      </c>
      <c r="EB10" s="23" t="str">
        <f t="shared" si="0"/>
        <v>徳島県美馬市脇町字上ノ原１６４６番地２</v>
      </c>
      <c r="EC10" s="23" t="str">
        <f t="shared" si="0"/>
        <v>徳島県美馬市脇町別所４７８９番地</v>
      </c>
      <c r="ED10" s="23" t="str">
        <f t="shared" si="0"/>
        <v>徳島県美馬市脇町別所１０９番地１</v>
      </c>
      <c r="EE10" s="23" t="str">
        <f t="shared" si="0"/>
        <v>徳島県美馬市脇町別所２７７２番地１</v>
      </c>
      <c r="EF10" s="23" t="str">
        <f t="shared" si="0"/>
        <v>徳島県美馬市脇町別所３５１２番地１４</v>
      </c>
      <c r="EG10" s="23" t="str">
        <f t="shared" si="0"/>
        <v>徳島県美馬市脇町別所２７０５番地</v>
      </c>
      <c r="EH10" s="23" t="str">
        <f t="shared" si="0"/>
        <v>徳島県美馬市脇町別所３５１２番地２７</v>
      </c>
      <c r="EI10" s="23" t="str">
        <f t="shared" si="0"/>
        <v>徳島県美馬市脇町別所３４９７番地３</v>
      </c>
      <c r="EJ10" s="23" t="str">
        <f t="shared" si="0"/>
        <v>徳島県美馬市脇町字白水道南５９７番地２</v>
      </c>
      <c r="EK10" s="23" t="str">
        <f t="shared" si="0"/>
        <v>徳島県美馬市脇町字井口４１２番地</v>
      </c>
      <c r="EL10" s="23" t="str">
        <f t="shared" si="0"/>
        <v>徳島県美馬市脇町字井口２６６番地２</v>
      </c>
      <c r="EM10" s="23" t="str">
        <f t="shared" si="0"/>
        <v>徳島県美馬市脇町字井口５８３番地１</v>
      </c>
      <c r="EN10" s="23" t="str">
        <f t="shared" si="0"/>
        <v>徳島県美馬市脇町字白水３９６４番地１</v>
      </c>
      <c r="EO10" s="23" t="str">
        <f t="shared" si="0"/>
        <v>徳島県美馬市脇町木ノ内３７５１番地</v>
      </c>
      <c r="EP10" s="23" t="str">
        <f t="shared" si="0"/>
        <v>徳島県美馬市脇町木ノ内３６７７番地３</v>
      </c>
      <c r="EQ10" s="23" t="str">
        <f t="shared" si="0"/>
        <v>徳島県美馬市脇町木ノ内３８２１番地７</v>
      </c>
      <c r="ER10" s="23" t="str">
        <f t="shared" si="0"/>
        <v>徳島県美馬市脇町木ノ内4044番地</v>
      </c>
      <c r="ES10" s="23" t="str">
        <f t="shared" si="0"/>
        <v>徳島県美馬市脇町字小星５９７番地１</v>
      </c>
      <c r="ET10" s="23" t="str">
        <f t="shared" si="0"/>
        <v>徳島県美馬市脇町字小星５４３番地１</v>
      </c>
      <c r="EU10" s="23" t="str">
        <f t="shared" si="0"/>
        <v>徳島県美馬市脇町字小星４３２番地</v>
      </c>
      <c r="EV10" s="23" t="str">
        <f t="shared" si="0"/>
        <v>徳島県美馬市脇町野村４４４９番地</v>
      </c>
      <c r="EW10" s="23" t="str">
        <f t="shared" si="0"/>
        <v>徳島県美馬市脇町野村４４６０番地１</v>
      </c>
      <c r="EX10" s="23" t="str">
        <f t="shared" si="0"/>
        <v>徳島県美馬市脇町野村４６６１番地２</v>
      </c>
      <c r="EY10" s="23" t="str">
        <f t="shared" si="0"/>
        <v>徳島県美馬市脇町野村４５４７番地１</v>
      </c>
      <c r="EZ10" s="23" t="str">
        <f t="shared" si="0"/>
        <v>徳島県美馬市脇町野村４３２１番地</v>
      </c>
      <c r="FA10" s="23" t="str">
        <f t="shared" si="0"/>
        <v>徳島県美馬市脇町野村４２５６番地２</v>
      </c>
      <c r="FB10" s="23" t="str">
        <f t="shared" si="0"/>
        <v>徳島県美馬市脇町川原町４７５５番地１６</v>
      </c>
      <c r="FC10" s="23" t="str">
        <f t="shared" si="0"/>
        <v>徳島県美馬市脇町字鼓尾５０５番地</v>
      </c>
      <c r="FD10" s="23" t="str">
        <f t="shared" si="0"/>
        <v>徳島県美馬市脇町字上中野３３６番地</v>
      </c>
      <c r="FE10" s="23" t="str">
        <f t="shared" si="0"/>
        <v>徳島県美馬市脇町字下中野１５９番地</v>
      </c>
      <c r="FF10" s="23" t="str">
        <f t="shared" si="0"/>
        <v>徳島県美馬市脇町字芋穴２０３番地</v>
      </c>
      <c r="FG10" s="23" t="str">
        <f t="shared" si="0"/>
        <v>徳島県美馬市脇町字芋穴２０５番地</v>
      </c>
      <c r="FH10" s="23" t="str">
        <f t="shared" si="0"/>
        <v>徳島県美馬市脇町字平帽子４０２番地</v>
      </c>
      <c r="FI10" s="23" t="str">
        <f t="shared" si="0"/>
        <v>徳島県美馬市脇町字横倉２７３番地</v>
      </c>
      <c r="FJ10" s="23" t="str">
        <f t="shared" si="0"/>
        <v>徳島県美馬市脇町字横倉３２４番地</v>
      </c>
      <c r="FK10" s="23" t="str">
        <f t="shared" si="0"/>
        <v>徳島県美馬市脇町字横倉３１８番地</v>
      </c>
      <c r="FL10" s="23" t="str">
        <f t="shared" si="0"/>
        <v>徳島県美馬市脇町字梨子木７３番地</v>
      </c>
      <c r="FM10" s="23" t="str">
        <f t="shared" si="0"/>
        <v>徳島県美馬市脇町字暮畑２１１番地</v>
      </c>
      <c r="FN10" s="23" t="str">
        <f t="shared" si="0"/>
        <v>徳島県美馬市脇町字暮畑３６１番地</v>
      </c>
      <c r="FO10" s="23" t="str">
        <f t="shared" si="0"/>
        <v>徳島県美馬市脇町字暮畑１７８番地１</v>
      </c>
      <c r="FP10" s="23" t="str">
        <f t="shared" si="0"/>
        <v>徳島県美馬市脇町字暮畑406番地</v>
      </c>
      <c r="FQ10" s="23" t="str">
        <f t="shared" si="0"/>
        <v>徳島県美馬市脇町字川原柴７１番地</v>
      </c>
      <c r="FR10" s="23" t="str">
        <f t="shared" si="0"/>
        <v>徳島県美馬市脇町字川原柴221番地</v>
      </c>
      <c r="FS10" s="23" t="str">
        <f t="shared" si="0"/>
        <v>徳島県美馬市脇町字小星１２８５番地</v>
      </c>
      <c r="FT10" s="23" t="str">
        <f t="shared" si="0"/>
        <v>徳島県美馬市脇町字芋穴１番地</v>
      </c>
      <c r="FU10" s="23" t="str">
        <f t="shared" si="0"/>
        <v>徳島県美馬市穴吹町穴吹字柏４０番地</v>
      </c>
      <c r="FV10" s="23" t="str">
        <f t="shared" si="0"/>
        <v>徳島県美馬市穴吹町穴吹字柏４０番地</v>
      </c>
      <c r="FW10" s="23" t="str">
        <f t="shared" si="0"/>
        <v>徳島県美馬市穴吹町穴吹字明連１９番地１</v>
      </c>
      <c r="FX10" s="23" t="str">
        <f t="shared" si="0"/>
        <v>徳島県美馬市穴吹町穴吹字岩手１８番地１</v>
      </c>
      <c r="FY10" s="23" t="str">
        <f t="shared" si="0"/>
        <v>徳島県美馬市穴吹町穴吹字東岩手３番地５</v>
      </c>
      <c r="FZ10" s="23" t="str">
        <f t="shared" si="0"/>
        <v>徳島県美馬市穴吹町穴吹字東岩手１３番地４</v>
      </c>
      <c r="GA10" s="23" t="str">
        <f t="shared" si="0"/>
        <v>徳島県美馬市穴吹町穴吹字東岩手７番地１</v>
      </c>
      <c r="GB10" s="23" t="str">
        <f t="shared" si="0"/>
        <v>徳島県美馬市穴吹町穴吹字東岩手９番地１</v>
      </c>
      <c r="GC10" s="23" t="str">
        <f t="shared" si="0"/>
        <v>徳島県美馬市穴吹町穴吹１５番地１</v>
      </c>
      <c r="GD10" s="23" t="str">
        <f t="shared" si="0"/>
        <v>徳島県美馬市穴吹町穴吹字五反地６１番地１</v>
      </c>
      <c r="GE10" s="23" t="str">
        <f t="shared" si="0"/>
        <v>徳島県美馬市穴吹町穴吹字五反地５９番地４</v>
      </c>
      <c r="GF10" s="23" t="str">
        <f t="shared" si="0"/>
        <v>徳島県美馬市穴吹町穴吹字戎５２番地２</v>
      </c>
      <c r="GG10" s="23" t="str">
        <f t="shared" si="0"/>
        <v>徳島県美馬市穴吹町穴吹字戎３５番地１</v>
      </c>
      <c r="GH10" s="23" t="str">
        <f t="shared" si="0"/>
        <v>徳島県美馬市穴吹町穴吹字戎１６番地</v>
      </c>
      <c r="GI10" s="23" t="str">
        <f t="shared" si="0"/>
        <v>徳島県美馬市穴吹町穴吹字岡８１番地</v>
      </c>
      <c r="GJ10" s="23" t="str">
        <f t="shared" si="0"/>
        <v>徳島県美馬市穴吹町穴吹字岡７９番地２</v>
      </c>
      <c r="GK10" s="23" t="str">
        <f t="shared" si="0"/>
        <v>徳島県美馬市穴吹町穴吹字李１５番地</v>
      </c>
      <c r="GL10" s="23" t="str">
        <f t="shared" si="0"/>
        <v>徳島県美馬市穴吹町穴吹４２番地２</v>
      </c>
      <c r="GM10" s="23" t="str">
        <f t="shared" si="0"/>
        <v>徳島県美馬市穴吹町穴吹字福戸原１３番地５</v>
      </c>
      <c r="GN10" s="23" t="str">
        <f t="shared" si="0"/>
        <v>徳島県美馬市穴吹町穴吹字楠ノ本２１番地</v>
      </c>
      <c r="GO10" s="23" t="str">
        <f t="shared" si="0"/>
        <v>徳島県美馬市穴吹町穴吹字大平２１番地２</v>
      </c>
      <c r="GP10" s="23" t="str">
        <f t="shared" si="0"/>
        <v>徳島県美馬市穴吹町穴吹字大平４４番地１</v>
      </c>
      <c r="GQ10" s="23" t="str">
        <f t="shared" si="0"/>
        <v>徳島県美馬市穴吹町穴吹字盤若１００番地１８</v>
      </c>
      <c r="GR10" s="23" t="str">
        <f t="shared" si="0"/>
        <v>徳島県美馬市穴吹町穴吹字盤若１００番地１５</v>
      </c>
      <c r="GS10" s="23" t="str">
        <f t="shared" si="0"/>
        <v>徳島県美馬市穴吹町穴吹字盤若１００番地２</v>
      </c>
      <c r="GT10" s="23" t="str">
        <f t="shared" si="0"/>
        <v>徳島県美馬市穴吹町穴吹字中１５番地</v>
      </c>
      <c r="GU10" s="23" t="str">
        <f t="shared" si="0"/>
        <v>徳島県美馬市穴吹町穴吹字中３番地５</v>
      </c>
      <c r="GV10" s="23" t="str">
        <f t="shared" si="0"/>
        <v>徳島県美馬市穴吹町穴吹字辻３８番地４</v>
      </c>
      <c r="GW10" s="23" t="str">
        <f t="shared" si="0"/>
        <v>徳島県美馬市穴吹町穴吹字藤原１９番地</v>
      </c>
      <c r="GX10" s="23" t="str">
        <f t="shared" si="0"/>
        <v>徳島県美馬市穴吹町穴吹字辻１２番地</v>
      </c>
      <c r="GY10" s="23" t="str">
        <f t="shared" si="0"/>
        <v>徳島県美馬市穴吹町穴吹字辻１２番地</v>
      </c>
      <c r="GZ10" s="23" t="str">
        <f t="shared" si="0"/>
        <v>徳島県美馬市穴吹町穴吹字辻５番地</v>
      </c>
      <c r="HA10" s="23" t="str">
        <f t="shared" si="0"/>
        <v>徳島県美馬市穴吹町穴吹字市ノ下３１番地</v>
      </c>
      <c r="HB10" s="23" t="str">
        <f t="shared" si="0"/>
        <v>徳島県美馬市穴吹町穴吹字市ノ下２１番地２５</v>
      </c>
      <c r="HC10" s="23" t="str">
        <f t="shared" si="0"/>
        <v>徳島県美馬市穴吹町穴吹字西成戸１７番地３</v>
      </c>
      <c r="HD10" s="23" t="str">
        <f t="shared" si="0"/>
        <v>徳島県美馬市穴吹町穴吹字西成戸１６６番地</v>
      </c>
      <c r="HE10" s="23" t="str">
        <f t="shared" si="0"/>
        <v>徳島県美馬市穴吹町穴吹字西成戸１４５番地</v>
      </c>
      <c r="HF10" s="23" t="str">
        <f t="shared" si="0"/>
        <v>徳島県美馬市穴吹町穴吹字両地９番地</v>
      </c>
      <c r="HG10" s="23" t="str">
        <f t="shared" si="0"/>
        <v>徳島県美馬市穴吹町穴吹字藪ノ下６３番地２</v>
      </c>
      <c r="HH10" s="23" t="str">
        <f t="shared" si="0"/>
        <v>徳島県美馬市穴吹町穴吹字柏５５番地６</v>
      </c>
      <c r="HI10" s="23" t="str">
        <f t="shared" si="0"/>
        <v>徳島県美馬市穴吹町穴吹字畑中１２番地</v>
      </c>
      <c r="HJ10" s="23" t="str">
        <f t="shared" si="0"/>
        <v>徳島県美馬市穴吹町穴吹字畑中１番地１</v>
      </c>
      <c r="HK10" s="23" t="str">
        <f t="shared" si="0"/>
        <v>徳島県美馬市穴吹町穴吹字柏１８番地１</v>
      </c>
      <c r="HL10" s="23" t="str">
        <f t="shared" si="0"/>
        <v>徳島県美馬市穴吹町穴吹字柏８４番地１</v>
      </c>
      <c r="HM10" s="23" t="str">
        <f t="shared" si="0"/>
        <v>徳島県美馬市穴吹町穴吹字柏１０番地</v>
      </c>
      <c r="HN10" s="23" t="str">
        <f t="shared" si="0"/>
        <v>徳島県美馬市穴吹町穴吹字畑中１５番地</v>
      </c>
      <c r="HO10" s="23" t="str">
        <f t="shared" si="0"/>
        <v>徳島県美馬市穴吹町穴吹字井口１３０番地７</v>
      </c>
      <c r="HP10" s="23" t="str">
        <f t="shared" si="0"/>
        <v>徳島県美馬市穴吹町穴吹字井口８０番地</v>
      </c>
      <c r="HQ10" s="23" t="str">
        <f t="shared" si="0"/>
        <v>徳島県美馬市穴吹町穴吹字井口１１９番地５</v>
      </c>
      <c r="HR10" s="23" t="str">
        <f t="shared" si="0"/>
        <v>徳島県美馬市穴吹町穴吹字葉佐古３３番地</v>
      </c>
      <c r="HS10" s="23" t="str">
        <f t="shared" si="0"/>
        <v>徳島県美馬市穴吹町穴吹字宮ノ下１７７番地</v>
      </c>
      <c r="HT10" s="23" t="str">
        <f t="shared" si="0"/>
        <v>徳島県美馬市穴吹町穴吹字藤ノ本２００番地</v>
      </c>
      <c r="HU10" s="23" t="str">
        <f t="shared" si="0"/>
        <v>徳島県美馬市穴吹町穴吹字葉佐古２１７番地１</v>
      </c>
      <c r="HV10" s="23" t="str">
        <f t="shared" si="0"/>
        <v>徳島県美馬市穴吹町穴吹字市場１０２番地８</v>
      </c>
      <c r="HW10" s="23" t="str">
        <f t="shared" si="0"/>
        <v>徳島県美馬市穴吹町穴吹字市ノ的５番地１</v>
      </c>
      <c r="HX10" s="23" t="str">
        <f t="shared" si="0"/>
        <v>徳島県美馬市穴吹町穴吹字宮ノ南１番地６</v>
      </c>
      <c r="HY10" s="23" t="str">
        <f t="shared" si="0"/>
        <v>徳島県美馬市穴吹町穴吹字両地４１番地３</v>
      </c>
      <c r="HZ10" s="23" t="str">
        <f t="shared" si="0"/>
        <v>徳島県美馬市穴吹町穴吹字今月５４番地１</v>
      </c>
      <c r="IA10" s="23" t="str">
        <f t="shared" si="0"/>
        <v>徳島県美馬市穴吹町穴吹字九反地２７番地１</v>
      </c>
      <c r="IB10" s="23" t="str">
        <f t="shared" si="0"/>
        <v>徳島県美馬市穴吹町穴吹字戎１６番地</v>
      </c>
      <c r="IC10" s="23" t="str">
        <f t="shared" si="0"/>
        <v>徳島県美馬市穴吹町穴吹字戎４９番地３</v>
      </c>
      <c r="ID10" s="23" t="str">
        <f t="shared" si="0"/>
        <v>徳島県美馬市穴吹町穴吹字岡３３番地</v>
      </c>
      <c r="IE10" s="23" t="str">
        <f t="shared" si="0"/>
        <v>徳島県美馬市穴吹町穴吹字大平４４番地１</v>
      </c>
      <c r="IF10" s="23" t="str">
        <f t="shared" si="0"/>
        <v>徳島県美馬市穴吹町穴吹字市ノ下３１番地２</v>
      </c>
      <c r="IG10" s="23" t="str">
        <f t="shared" si="0"/>
        <v>徳島県美馬市穴吹町穴吹字西成戸１４２番地１</v>
      </c>
      <c r="IH10" s="23" t="str">
        <f t="shared" si="0"/>
        <v>徳島県美馬市穴吹町穴吹字西成戸６５番地１</v>
      </c>
      <c r="II10" s="23" t="str">
        <f t="shared" si="0"/>
        <v>徳島県美馬市穴吹町穴吹字東成戸７３番地</v>
      </c>
      <c r="IJ10" s="23" t="str">
        <f t="shared" si="0"/>
        <v>徳島県美馬市穴吹町穴吹字盤若２７番地２</v>
      </c>
      <c r="IK10" s="23" t="str">
        <f t="shared" si="0"/>
        <v>徳島県美馬市穴吹町穴吹字柏６番地３</v>
      </c>
      <c r="IL10" s="23" t="str">
        <f t="shared" si="0"/>
        <v>徳島県美馬市穴吹町穴吹字畑中１番地１</v>
      </c>
      <c r="IM10" s="23" t="str">
        <f t="shared" si="0"/>
        <v>徳島県美馬市穴吹町穴吹字井口２３番地</v>
      </c>
      <c r="IN10" s="23" t="str">
        <f t="shared" si="0"/>
        <v>徳島県美馬市穴吹町穴吹字奈良坂１０３番地</v>
      </c>
      <c r="IO10" s="23" t="str">
        <f t="shared" si="0"/>
        <v>徳島県美馬市穴吹町穴吹字新開１８８番地２</v>
      </c>
      <c r="IP10" s="23" t="str">
        <f t="shared" si="0"/>
        <v>徳島県美馬市穴吹町穴吹字市ノ下１００番地６</v>
      </c>
      <c r="IQ10" s="23" t="str">
        <f t="shared" si="0"/>
        <v>徳島県美馬市穴吹町穴吹字岡ノ上９７番地</v>
      </c>
      <c r="IR10" s="23" t="str">
        <f t="shared" si="0"/>
        <v>徳島県美馬市穴吹町穴吹字山神東２番地</v>
      </c>
      <c r="IS10" s="23" t="str">
        <f t="shared" si="0"/>
        <v>徳島県美馬市穴吹町穴吹字平間７２番地</v>
      </c>
      <c r="IT10" s="23" t="str">
        <f t="shared" si="0"/>
        <v>徳島県美馬市穴吹町穴吹字平間９０番地</v>
      </c>
      <c r="IU10" s="23" t="str">
        <f t="shared" si="0"/>
        <v>徳島県美馬市穴吹町穴吹字寺前７５番地</v>
      </c>
      <c r="IV10" s="23" t="str">
        <f t="shared" si="0"/>
        <v>徳島県美馬市穴吹町古宮字大平３５１番地</v>
      </c>
      <c r="IW10" s="23" t="str">
        <f t="shared" si="0"/>
        <v>徳島県美馬市穴吹町古宮字半平４９番地</v>
      </c>
      <c r="IX10" s="23" t="str">
        <f t="shared" si="0"/>
        <v>徳島県美馬市穴吹町古宮字半平７３８番地</v>
      </c>
      <c r="IY10" s="23" t="str">
        <f t="shared" si="0"/>
        <v>徳島県美馬市穴吹町古宮字半平５８８番地</v>
      </c>
      <c r="IZ10" s="23" t="str">
        <f t="shared" si="0"/>
        <v>徳島県美馬市穴吹町古宮字大平３５１番地</v>
      </c>
      <c r="JA10" s="23" t="str">
        <f t="shared" si="0"/>
        <v>徳島県美馬市穴吹町古宮字田野内１５７番地</v>
      </c>
      <c r="JB10" s="23" t="str">
        <f t="shared" si="0"/>
        <v>徳島県美馬市穴吹町古宮字葛生２５９番地</v>
      </c>
      <c r="JC10" s="23" t="str">
        <f t="shared" si="0"/>
        <v>徳島県美馬市穴吹町古宮字内田３番地</v>
      </c>
      <c r="JD10" s="23" t="str">
        <f t="shared" si="0"/>
        <v>徳島県美馬市穴吹町口山字宮内５２番地</v>
      </c>
      <c r="JE10" s="23" t="str">
        <f t="shared" si="0"/>
        <v>徳島県美馬市穴吹町口山字初草１４４番地</v>
      </c>
      <c r="JF10" s="23" t="str">
        <f t="shared" si="0"/>
        <v>徳島県美馬市穴吹町口山字尾山３２１番地</v>
      </c>
      <c r="JG10" s="23" t="str">
        <f t="shared" si="0"/>
        <v>徳島県美馬市穴吹町口山字尾山２７９番地</v>
      </c>
      <c r="JH10" s="23" t="str">
        <f t="shared" si="0"/>
        <v>徳島県美馬市穴吹町口山字尾山４７２番地</v>
      </c>
      <c r="JI10" s="23" t="str">
        <f t="shared" si="0"/>
        <v>徳島県美馬市穴吹町口山字初草１番地</v>
      </c>
      <c r="JJ10" s="23" t="str">
        <f t="shared" si="0"/>
        <v>徳島県美馬市穴吹町口山字初草９１番地</v>
      </c>
      <c r="JK10" s="23" t="str">
        <f t="shared" si="0"/>
        <v>徳島県美馬市穴吹町口山字初草２９番地７</v>
      </c>
      <c r="JL10" s="23" t="str">
        <f t="shared" si="0"/>
        <v>徳島県美馬市穴吹町口山字初草２９番地７</v>
      </c>
      <c r="JM10" s="23" t="str">
        <f t="shared" si="0"/>
        <v>徳島県美馬市穴吹町口山字馬内９８番地</v>
      </c>
      <c r="JN10" s="23" t="str">
        <f t="shared" si="0"/>
        <v>徳島県美馬市穴吹町口山字宮内１４０番地１</v>
      </c>
      <c r="JO10" s="23" t="str">
        <f t="shared" si="0"/>
        <v>徳島県美馬市穴吹町口山字宮内１０４番地</v>
      </c>
      <c r="JP10" s="23" t="str">
        <f t="shared" si="0"/>
        <v>徳島県美馬市穴吹町口山字宮内６５番地１</v>
      </c>
      <c r="JQ10" s="23" t="str">
        <f t="shared" si="0"/>
        <v>徳島県美馬市穴吹町口山字宮内２１０番地１</v>
      </c>
      <c r="JR10" s="23" t="str">
        <f t="shared" si="0"/>
        <v>徳島県美馬市穴吹町口山字仕出原１８４番地</v>
      </c>
      <c r="JS10" s="23" t="str">
        <f t="shared" si="0"/>
        <v>徳島県美馬市穴吹町口山字仕出原８０番地</v>
      </c>
      <c r="JT10" s="23" t="str">
        <f t="shared" si="0"/>
        <v>徳島県美馬市穴吹町口山字仕出原２１４番地</v>
      </c>
      <c r="JU10" s="23" t="str">
        <f t="shared" si="0"/>
        <v>徳島県美馬市穴吹町口山字仕出原１３０番地</v>
      </c>
      <c r="JV10" s="23" t="str">
        <f t="shared" si="0"/>
        <v>徳島県美馬市穴吹町口山字首野５１４番地</v>
      </c>
      <c r="JW10" s="23" t="str">
        <f t="shared" si="0"/>
        <v>徳島県美馬市穴吹町口山字知野３３１番地</v>
      </c>
      <c r="JX10" s="23" t="str">
        <f t="shared" si="0"/>
        <v>徳島県美馬市穴吹町口山字知野３０１番地２</v>
      </c>
      <c r="JY10" s="23" t="str">
        <f t="shared" si="0"/>
        <v>徳島県美馬市穴吹町口山字調子野４４３番地５</v>
      </c>
      <c r="JZ10" s="23" t="str">
        <f t="shared" si="0"/>
        <v>徳島県美馬市穴吹町口山字調子野４２３番地</v>
      </c>
      <c r="KA10" s="23" t="str">
        <f t="shared" si="0"/>
        <v>徳島県美馬市穴吹町口山字尾山４９１番地</v>
      </c>
      <c r="KB10" s="23" t="str">
        <f t="shared" si="0"/>
        <v>徳島県美馬市穴吹町口山字尾山２８１番地２</v>
      </c>
      <c r="KC10" s="23" t="str">
        <f t="shared" si="0"/>
        <v>徳島県美馬市穴吹町口山字尾山２７番地</v>
      </c>
      <c r="KD10" s="23" t="str">
        <f t="shared" si="0"/>
        <v>徳島県美馬市穴吹町口山字初草１４４番地</v>
      </c>
      <c r="KE10" s="23" t="str">
        <f t="shared" si="0"/>
        <v>徳島県美馬市穴吹町口山字初草２９番地７</v>
      </c>
      <c r="KF10" s="23" t="str">
        <f t="shared" si="0"/>
        <v>徳島県美馬市穴吹町口山字平野２５番地</v>
      </c>
      <c r="KG10" s="23" t="str">
        <f t="shared" si="0"/>
        <v>徳島県美馬市穴吹町口山字平野１２８番地</v>
      </c>
      <c r="KH10" s="23" t="str">
        <f t="shared" si="0"/>
        <v>徳島県美馬市穴吹町口山字馬内７２番地</v>
      </c>
      <c r="KI10" s="23" t="str">
        <f t="shared" si="0"/>
        <v>徳島県美馬市穴吹町口山字仕出原２１５番地</v>
      </c>
      <c r="KJ10" s="23" t="str">
        <f t="shared" si="0"/>
        <v>徳島県美馬市穴吹町口山字中野宮１９７番地</v>
      </c>
      <c r="KK10" s="23" t="str">
        <f t="shared" si="0"/>
        <v>徳島県美馬市穴吹町口山字中野宮４１４番地</v>
      </c>
      <c r="KL10" s="23" t="str">
        <f t="shared" si="0"/>
        <v>徳島県美馬市穴吹町口山字中野宮２６番地</v>
      </c>
      <c r="KM10" s="23" t="str">
        <f t="shared" si="0"/>
        <v>徳島県美馬市穴吹町口山字中野２４３番地</v>
      </c>
      <c r="KN10" s="23" t="str">
        <f t="shared" si="0"/>
        <v>徳島県美馬市穴吹町口山字中野２１８番地１</v>
      </c>
      <c r="KO10" s="23" t="str">
        <f t="shared" si="0"/>
        <v>徳島県美馬市穴吹町口山字中野１５７番地</v>
      </c>
      <c r="KP10" s="23" t="str">
        <f t="shared" si="0"/>
        <v>徳島県美馬市穴吹町口山字西山５２０番地</v>
      </c>
      <c r="KQ10" s="23" t="str">
        <f t="shared" si="0"/>
        <v>徳島県美馬市穴吹町口山４６２番地</v>
      </c>
      <c r="KR10" s="23" t="str">
        <f t="shared" si="0"/>
        <v>徳島県美馬市穴吹町口山字西山１２８番地</v>
      </c>
      <c r="KS10" s="23" t="str">
        <f t="shared" si="0"/>
        <v>徳島県美馬市穴吹町口山字西谷１４８番地</v>
      </c>
      <c r="KT10" s="23" t="str">
        <f t="shared" si="0"/>
        <v>徳島県美馬市穴吹町口山字西谷４６番地</v>
      </c>
      <c r="KU10" s="23" t="str">
        <f t="shared" si="0"/>
        <v>徳島県美馬市穴吹町口山字渕名５６５番地</v>
      </c>
      <c r="KV10" s="23" t="str">
        <f t="shared" si="0"/>
        <v>徳島県美馬市穴吹町口山字渕名３１０番地</v>
      </c>
      <c r="KW10" s="23" t="str">
        <f t="shared" si="0"/>
        <v>徳島県美馬市穴吹町口山字渕名１４９番地</v>
      </c>
      <c r="KX10" s="23" t="str">
        <f t="shared" si="0"/>
        <v>徳島県美馬市穴吹町口山字渕名１３番地</v>
      </c>
      <c r="KY10" s="23" t="str">
        <f t="shared" si="0"/>
        <v>徳島県美馬市穴吹町口山字渕名２３７番地</v>
      </c>
      <c r="KZ10" s="23" t="str">
        <f t="shared" si="0"/>
        <v>徳島県美馬市穴吹町口山字丸山９５番地</v>
      </c>
      <c r="LA10" s="23" t="str">
        <f t="shared" si="0"/>
        <v>徳島県美馬市穴吹町口山字丸山２２８番地</v>
      </c>
      <c r="LB10" s="23" t="str">
        <f t="shared" si="0"/>
        <v>徳島県美馬市穴吹町口山字丸山</v>
      </c>
      <c r="LC10" s="23" t="str">
        <f t="shared" si="0"/>
        <v>徳島県美馬市穴吹町口山字猿飼５０番地</v>
      </c>
      <c r="LD10" s="23" t="str">
        <f t="shared" si="0"/>
        <v>徳島県美馬市穴吹町口山字猿飼１３９番地</v>
      </c>
      <c r="LE10" s="23" t="str">
        <f t="shared" si="0"/>
        <v>徳島県美馬市穴吹町口山字知野３３１番地</v>
      </c>
      <c r="LF10" s="23" t="str">
        <f t="shared" si="0"/>
        <v>徳島県美馬市穴吹町口山字知野３０５番地</v>
      </c>
      <c r="LG10" s="23" t="str">
        <f t="shared" si="0"/>
        <v>徳島県美馬市穴吹町口山字宮内５２番地</v>
      </c>
      <c r="LH10" s="23" t="str">
        <f t="shared" si="0"/>
        <v>徳島県美馬市穴吹町口山字宮内１１番地</v>
      </c>
      <c r="LI10" s="23" t="str">
        <f t="shared" si="0"/>
        <v>徳島県美馬市穴吹町口山字宮内２１０番地１</v>
      </c>
      <c r="LJ10" s="23" t="str">
        <f t="shared" si="0"/>
        <v>徳島県美馬市穴吹町口山字宮内52</v>
      </c>
      <c r="LK10" s="23" t="str">
        <f t="shared" si="0"/>
        <v>徳島県美馬市穴吹町口山字調子野４９９番地１</v>
      </c>
      <c r="LL10" s="23" t="str">
        <f t="shared" si="0"/>
        <v>徳島県美馬市穴吹町口山字調子野３５０番地</v>
      </c>
      <c r="LM10" s="23" t="str">
        <f t="shared" si="0"/>
        <v>徳島県美馬市穴吹町口山字梶山１３１番地</v>
      </c>
      <c r="LN10" s="23" t="str">
        <f t="shared" si="0"/>
        <v>徳島県美馬市穴吹町口山字田方１２８番地３</v>
      </c>
      <c r="LO10" s="23" t="str">
        <f t="shared" si="0"/>
        <v>徳島県美馬市穴吹町口山字田方２７番地</v>
      </c>
      <c r="LP10" s="23" t="str">
        <f t="shared" si="0"/>
        <v>徳島県美馬市穴吹町口山字大内３３６番地</v>
      </c>
      <c r="LQ10" s="23" t="str">
        <f t="shared" si="0"/>
        <v>徳島県美馬市穴吹町口山字大内３４番地</v>
      </c>
      <c r="LR10" s="23" t="str">
        <f t="shared" si="0"/>
        <v>徳島県美馬市穴吹町口山字首野２７５番地</v>
      </c>
      <c r="LS10" s="23" t="str">
        <f t="shared" si="0"/>
        <v>徳島県美馬市穴吹町口山字首野５１４番地</v>
      </c>
      <c r="LT10" s="23" t="str">
        <f t="shared" si="0"/>
        <v>徳島県美馬市穴吹町口山字首野１０８番地</v>
      </c>
      <c r="LU10" s="23" t="str">
        <f t="shared" si="0"/>
        <v>徳島県美馬市穴吹町口山字支納２８１番地</v>
      </c>
      <c r="LV10" s="23" t="str">
        <f t="shared" si="0"/>
        <v>徳島県美馬市脇町字東俣名３２０番地</v>
      </c>
      <c r="LW10" s="23" t="str">
        <f t="shared" si="0"/>
        <v>徳島県美馬市脇町字拝原８２９番地</v>
      </c>
      <c r="LX10" s="23" t="str">
        <f t="shared" si="0"/>
        <v>徳島県美馬市脇町字西俣名１０６９番地</v>
      </c>
      <c r="LY10" s="23" t="str">
        <f t="shared" si="0"/>
        <v>徳島県美馬市脇町字拝原１４４６番地２</v>
      </c>
      <c r="LZ10" s="23" t="str">
        <f t="shared" si="0"/>
        <v>徳島県美馬市脇町字拝原１５１７番地１</v>
      </c>
      <c r="MA10" s="23" t="str">
        <f t="shared" si="0"/>
        <v>徳島県美馬市脇町字拝原１５００番地１</v>
      </c>
      <c r="MB10" s="23" t="str">
        <f t="shared" si="0"/>
        <v>徳島県美馬市脇町字拝原１２０４番地２</v>
      </c>
      <c r="MC10" s="23" t="str">
        <f t="shared" si="0"/>
        <v>徳島県美馬市脇町字拝原１１６６番地１</v>
      </c>
      <c r="MD10" s="23" t="str">
        <f t="shared" si="0"/>
        <v>徳島県美馬市脇町字拝原１４６０番地</v>
      </c>
      <c r="ME10" s="23" t="str">
        <f t="shared" si="0"/>
        <v>徳島県美馬市脇町字拝原１３００番地</v>
      </c>
      <c r="MF10" s="23" t="str">
        <f t="shared" si="0"/>
        <v>徳島県美馬市脇町字拝原１３２１番地２</v>
      </c>
      <c r="MG10" s="23" t="str">
        <f t="shared" si="0"/>
        <v>徳島県美馬市脇町字拝原１３５０番地２</v>
      </c>
      <c r="MH10" s="23" t="str">
        <f t="shared" si="0"/>
        <v>徳島県美馬市脇町字拝原１３５４番地５</v>
      </c>
      <c r="MI10" s="23" t="str">
        <f t="shared" si="0"/>
        <v>徳島県美馬市脇町字拝原１３７０番地</v>
      </c>
      <c r="MJ10" s="23" t="str">
        <f t="shared" si="0"/>
        <v>徳島県美馬市脇町字拝原４５３番地１</v>
      </c>
      <c r="MK10" s="23" t="str">
        <f t="shared" si="0"/>
        <v>徳島県美馬市脇町字拝原２０２８番地１</v>
      </c>
      <c r="ML10" s="23" t="str">
        <f t="shared" si="0"/>
        <v>徳島県美馬市脇町字拝原１９９０番地１</v>
      </c>
      <c r="MM10" s="23" t="str">
        <f t="shared" si="0"/>
        <v>徳島県美馬市脇町字拝原２０００番地２</v>
      </c>
      <c r="MN10" s="23" t="str">
        <f t="shared" si="0"/>
        <v>徳島県美馬市脇町字拝原２５０９番地</v>
      </c>
      <c r="MO10" s="23" t="str">
        <f t="shared" si="0"/>
        <v>徳島県美馬市脇町字拝原１１３４番地</v>
      </c>
      <c r="MP10" s="23" t="str">
        <f t="shared" si="0"/>
        <v>徳島県美馬市脇町字拝原２５７０番地１</v>
      </c>
      <c r="MQ10" s="23" t="str">
        <f t="shared" si="0"/>
        <v>徳島県美馬市脇町字拝原１０９８番地</v>
      </c>
      <c r="MR10" s="23" t="str">
        <f t="shared" si="0"/>
        <v>徳島県美馬市脇町字拝原１９３１番地</v>
      </c>
      <c r="MS10" s="23" t="str">
        <f t="shared" si="0"/>
        <v>徳島県美馬市脇町字拝原２０５４番地</v>
      </c>
      <c r="MT10" s="23" t="str">
        <f t="shared" si="0"/>
        <v>徳島県美馬市脇町字拝原１６７９番地１</v>
      </c>
      <c r="MU10" s="23" t="str">
        <f t="shared" si="0"/>
        <v>徳島県美馬市脇町字拝原１９０４番地１</v>
      </c>
      <c r="MV10" s="23" t="str">
        <f t="shared" si="0"/>
        <v>徳島県美馬市脇町字拝原１７４７番地２</v>
      </c>
      <c r="MW10" s="23" t="str">
        <f t="shared" si="0"/>
        <v>徳島県美馬市脇町字拝原１６１０番地１</v>
      </c>
      <c r="MX10" s="23" t="str">
        <f t="shared" si="0"/>
        <v>徳島県美馬市脇町字拝原２５７９番地</v>
      </c>
      <c r="MY10" s="23" t="str">
        <f t="shared" si="0"/>
        <v>徳島県美馬市脇町字拝原２５５１番地３</v>
      </c>
      <c r="MZ10" s="23" t="str">
        <f t="shared" si="0"/>
        <v>徳島県美馬市脇町字拝原２８２０番地１</v>
      </c>
      <c r="NA10" s="23" t="str">
        <f t="shared" si="0"/>
        <v>徳島県美馬市脇町字拝原２５１８番地</v>
      </c>
      <c r="NB10" s="23" t="str">
        <f t="shared" si="0"/>
        <v>徳島県美馬市脇町字拝原２４２５番地１</v>
      </c>
      <c r="NC10" s="23" t="str">
        <f t="shared" si="0"/>
        <v>徳島県美馬市脇町字拝原２３０２番地</v>
      </c>
      <c r="ND10" s="23" t="str">
        <f t="shared" si="0"/>
        <v>徳島県美馬市脇町字拝原２４５５番地</v>
      </c>
      <c r="NE10" s="23" t="str">
        <f t="shared" si="0"/>
        <v>徳島県美馬市脇町字拝原２３７６番地２</v>
      </c>
      <c r="NF10" s="23" t="str">
        <f t="shared" si="0"/>
        <v>徳島県美馬市脇町字拝原２７５４番地１の１</v>
      </c>
      <c r="NG10" s="23" t="str">
        <f t="shared" si="0"/>
        <v>徳島県美馬市脇町字拝原２７８６番地</v>
      </c>
      <c r="NH10" s="23" t="str">
        <f t="shared" si="0"/>
        <v>徳島県美馬市脇町字拝原１０２３番地２</v>
      </c>
      <c r="NI10" s="23" t="str">
        <f t="shared" si="0"/>
        <v>徳島県美馬市脇町字拝原９８６番地１</v>
      </c>
      <c r="NJ10" s="23" t="str">
        <f t="shared" si="0"/>
        <v>徳島県美馬市脇町字拝原９２２番地２</v>
      </c>
      <c r="NK10" s="23" t="str">
        <f t="shared" si="0"/>
        <v>徳島県美馬市脇町字拝原２７２５番地</v>
      </c>
      <c r="NL10" s="23" t="str">
        <f t="shared" si="0"/>
        <v>徳島県美馬市脇町字拝原340833</v>
      </c>
      <c r="NM10" s="23" t="str">
        <f t="shared" si="0"/>
        <v>徳島県美馬市脇町字拝原</v>
      </c>
      <c r="NN10" s="23" t="str">
        <f t="shared" si="0"/>
        <v>徳島県美馬市脇町字拝原</v>
      </c>
      <c r="NO10" s="23" t="str">
        <f t="shared" si="0"/>
        <v>徳島県美馬市脇町字拝原</v>
      </c>
      <c r="NP10" s="23" t="str">
        <f t="shared" si="0"/>
        <v>徳島県美馬市脇町字拝原７２５番地１</v>
      </c>
      <c r="NQ10" s="23" t="str">
        <f t="shared" si="0"/>
        <v>徳島県美馬市脇町字拝原６１３番地１</v>
      </c>
      <c r="NR10" s="23" t="str">
        <f t="shared" si="0"/>
        <v>徳島県美馬市脇町字拝原２０４番地</v>
      </c>
      <c r="NS10" s="23" t="str">
        <f t="shared" si="0"/>
        <v>徳島県美馬市脇町字拝原２２１番地</v>
      </c>
      <c r="NT10" s="23" t="str">
        <f t="shared" si="0"/>
        <v>徳島県美馬市脇町字拝原４８１－１</v>
      </c>
      <c r="NU10" s="23" t="str">
        <f t="shared" si="0"/>
        <v>徳島県美馬市脇町字拝原４４０番地１</v>
      </c>
      <c r="NV10" s="23" t="str">
        <f t="shared" si="0"/>
        <v>徳島県美馬市脇町字拝原３８６番地</v>
      </c>
      <c r="NW10" s="23" t="str">
        <f t="shared" si="0"/>
        <v>徳島県美馬市脇町字拝原１７０番地１</v>
      </c>
      <c r="NX10" s="23" t="str">
        <f t="shared" si="0"/>
        <v>徳島県美馬市脇町字曽江名１７番地７２</v>
      </c>
      <c r="NY10" s="23" t="str">
        <f t="shared" si="0"/>
        <v>徳島県美馬市脇町字拝原１５８番地</v>
      </c>
      <c r="NZ10" s="23" t="str">
        <f t="shared" si="0"/>
        <v>徳島県美馬市脇町字拝原１３３番地１４</v>
      </c>
      <c r="OA10" s="23" t="str">
        <f t="shared" si="0"/>
        <v>徳島県美馬市脇町字拝原２７番地</v>
      </c>
      <c r="OB10" s="23" t="str">
        <f t="shared" si="0"/>
        <v>徳島県美馬市脇町字拝原９４番地</v>
      </c>
      <c r="OC10" s="23" t="str">
        <f t="shared" si="0"/>
        <v>徳島県美馬市脇町字拝原５３８番地</v>
      </c>
      <c r="OD10" s="23" t="str">
        <f t="shared" si="0"/>
        <v>徳島県美馬市脇町字拝原４０番地１０５</v>
      </c>
      <c r="OE10" s="23" t="str">
        <f t="shared" si="0"/>
        <v>徳島県美馬市脇町字拝原６８８番地６</v>
      </c>
      <c r="OF10" s="23" t="str">
        <f t="shared" si="0"/>
        <v>徳島県美馬市脇町字拝原４０番地９５</v>
      </c>
      <c r="OG10" s="23" t="str">
        <f t="shared" si="0"/>
        <v>徳島県美馬市脇町字拝原４０番地８８</v>
      </c>
      <c r="OH10" s="23" t="str">
        <f t="shared" si="0"/>
        <v>徳島県美馬市脇町字拝原７００番地１</v>
      </c>
      <c r="OI10" s="23" t="str">
        <f t="shared" si="0"/>
        <v>徳島県美馬市脇町字拝原７５７番地２</v>
      </c>
      <c r="OJ10" s="23" t="str">
        <f t="shared" si="0"/>
        <v>徳島県美馬市脇町字拝原４０番地６９</v>
      </c>
      <c r="OK10" s="23" t="str">
        <f t="shared" si="0"/>
        <v>徳島県美馬市脇町字拝原２７８１番地６</v>
      </c>
      <c r="OL10" s="23" t="str">
        <f t="shared" si="0"/>
        <v>徳島県美馬市脇町字拝原２７７９番地５</v>
      </c>
      <c r="OM10" s="23" t="str">
        <f t="shared" si="0"/>
        <v>徳島県美馬市脇町字曽江名８０５番地</v>
      </c>
      <c r="ON10" s="23" t="str">
        <f t="shared" si="0"/>
        <v>徳島県美馬市脇町字曽江名１７番地９３</v>
      </c>
      <c r="OO10" s="23" t="str">
        <f t="shared" si="0"/>
        <v>徳島県美馬市脇町字曽江名１７番地９３</v>
      </c>
      <c r="OP10" s="23" t="str">
        <f t="shared" si="0"/>
        <v>徳島県美馬市脇町字曽江名１７番地７６</v>
      </c>
      <c r="OQ10" s="23" t="str">
        <f t="shared" si="0"/>
        <v>徳島県美馬市脇町字曽江名５０４番地７</v>
      </c>
      <c r="OR10" s="23" t="str">
        <f t="shared" si="0"/>
        <v>徳島県美馬市脇町字曽江名１２９番地</v>
      </c>
      <c r="OS10" s="23" t="str">
        <f t="shared" si="0"/>
        <v>徳島県美馬市脇町字曽江名１８９番地１</v>
      </c>
      <c r="OT10" s="23" t="str">
        <f t="shared" si="0"/>
        <v>徳島県美馬市脇町字曽江名５０７番地７</v>
      </c>
      <c r="OU10" s="23" t="str">
        <f t="shared" si="0"/>
        <v>徳島県美馬市脇町字曽江名２４５番地</v>
      </c>
      <c r="OV10" s="23" t="str">
        <f t="shared" si="0"/>
        <v>徳島県美馬市脇町字曽江名３６２番地９</v>
      </c>
      <c r="OW10" s="23" t="str">
        <f t="shared" si="0"/>
        <v>徳島県美馬市脇町字曽江名４３７番地６</v>
      </c>
      <c r="OX10" s="23" t="str">
        <f t="shared" si="0"/>
        <v>徳島県美馬市脇町字曽江名３９６番地</v>
      </c>
      <c r="OY10" s="23" t="str">
        <f t="shared" si="0"/>
        <v>徳島県美馬市脇町字曽江名５１番地２７</v>
      </c>
      <c r="OZ10" s="23" t="str">
        <f t="shared" si="0"/>
        <v>徳島県美馬市脇町字曽江名２００番地</v>
      </c>
      <c r="PA10" s="23" t="str">
        <f t="shared" si="0"/>
        <v>徳島県美馬市脇町字西赤谷３１番地</v>
      </c>
      <c r="PB10" s="23" t="str">
        <f t="shared" si="0"/>
        <v>徳島県美馬市脇町字西赤谷２８番地３６</v>
      </c>
      <c r="PC10" s="23" t="str">
        <f t="shared" si="0"/>
        <v>徳島県美馬市脇町字西赤谷２０１番地</v>
      </c>
      <c r="PD10" s="23" t="str">
        <f t="shared" si="0"/>
        <v>徳島県美馬市脇町字西赤谷１２０番地２</v>
      </c>
      <c r="PE10" s="23" t="str">
        <f t="shared" si="0"/>
        <v>徳島県美馬市脇町字西赤谷２８番地５２</v>
      </c>
      <c r="PF10" s="23" t="str">
        <f t="shared" si="0"/>
        <v>徳島県美馬市脇町字西赤谷２８－７３</v>
      </c>
      <c r="PG10" s="23" t="str">
        <f t="shared" si="0"/>
        <v>徳島県美馬市脇町字西赤谷２０８番地４９</v>
      </c>
      <c r="PH10" s="23" t="str">
        <f t="shared" si="0"/>
        <v>徳島県美馬市脇町字西赤谷２８０番地</v>
      </c>
      <c r="PI10" s="23" t="str">
        <f t="shared" si="0"/>
        <v>徳島県美馬市脇町字西赤谷３３４番地</v>
      </c>
      <c r="PJ10" s="23" t="str">
        <f t="shared" si="0"/>
        <v>徳島県美馬市脇町字西赤谷２１５番地２</v>
      </c>
      <c r="PK10" s="23" t="str">
        <f t="shared" si="0"/>
        <v>徳島県美馬市脇町字西赤谷４２３番地２</v>
      </c>
      <c r="PL10" s="23" t="str">
        <f t="shared" si="0"/>
        <v>徳島県美馬市脇町字西赤谷２２６７番地６３</v>
      </c>
      <c r="PM10" s="23" t="str">
        <f t="shared" si="0"/>
        <v>徳島県美馬市脇町字西赤谷２０８番地１０</v>
      </c>
      <c r="PN10" s="23" t="str">
        <f t="shared" si="0"/>
        <v>徳島県美馬市脇町字西赤谷２２６７番地４７</v>
      </c>
      <c r="PO10" s="23" t="str">
        <f t="shared" si="0"/>
        <v>徳島県美馬市脇町字西赤谷１８５番地</v>
      </c>
      <c r="PP10" s="23" t="str">
        <f t="shared" si="0"/>
        <v>徳島県美馬市脇町字西赤谷５０２番地１０</v>
      </c>
      <c r="PQ10" s="23" t="str">
        <f t="shared" si="0"/>
        <v>徳島県美馬市脇町字西赤谷５５８番地</v>
      </c>
      <c r="PR10" s="23" t="str">
        <f t="shared" si="0"/>
        <v>徳島県美馬市脇町字西赤谷６０５番地３</v>
      </c>
      <c r="PS10" s="23" t="str">
        <f t="shared" si="0"/>
        <v>徳島県美馬市脇町字西赤谷４５０番地</v>
      </c>
      <c r="PT10" s="23" t="str">
        <f t="shared" si="0"/>
        <v>徳島県美馬市脇町字西赤谷４９２番地３</v>
      </c>
      <c r="PU10" s="23" t="str">
        <f t="shared" si="0"/>
        <v>徳島県美馬市脇町字西赤谷７８８番地</v>
      </c>
      <c r="PV10" s="23" t="str">
        <f t="shared" si="0"/>
        <v>徳島県美馬市脇町字西赤谷７０６番地８</v>
      </c>
      <c r="PW10" s="23" t="str">
        <f t="shared" si="0"/>
        <v>徳島県美馬市脇町字西赤谷８０９番地４</v>
      </c>
      <c r="PX10" s="23" t="str">
        <f t="shared" si="0"/>
        <v>徳島県美馬市脇町字曽江名１００１番地１</v>
      </c>
      <c r="PY10" s="23" t="str">
        <f t="shared" si="0"/>
        <v>徳島県美馬市脇町字曽江名１０１８番地</v>
      </c>
      <c r="PZ10" s="23" t="str">
        <f t="shared" si="0"/>
        <v>徳島県美馬市脇町字曽江名９５９番地３</v>
      </c>
      <c r="QA10" s="23" t="str">
        <f t="shared" si="0"/>
        <v>徳島県美馬市脇町字東赤谷名１０８番地５</v>
      </c>
      <c r="QB10" s="23" t="str">
        <f t="shared" si="0"/>
        <v>徳島県美馬市脇町字東赤谷名３５番地</v>
      </c>
      <c r="QC10" s="23" t="str">
        <f t="shared" si="0"/>
        <v>徳島県美馬市脇町字西赤谷１３７０番地１</v>
      </c>
      <c r="QD10" s="23" t="str">
        <f t="shared" si="0"/>
        <v>徳島県美馬市脇町字西赤谷２９４９番地１</v>
      </c>
      <c r="QE10" s="23" t="str">
        <f t="shared" si="0"/>
        <v>徳島県美馬市脇町字西赤谷１６３８番地</v>
      </c>
      <c r="QF10" s="23" t="str">
        <f t="shared" si="0"/>
        <v>徳島県美馬市脇町字西赤谷１５１３番地２</v>
      </c>
      <c r="QG10" s="23" t="str">
        <f t="shared" si="0"/>
        <v>徳島県美馬市脇町字西赤谷１４３０番地１</v>
      </c>
      <c r="QH10" s="23" t="str">
        <f t="shared" si="0"/>
        <v>徳島県美馬市脇町字西赤谷３１０３番地１</v>
      </c>
      <c r="QI10" s="23" t="str">
        <f t="shared" si="0"/>
        <v>徳島県美馬市脇町字西赤谷２２３２番地１５</v>
      </c>
      <c r="QJ10" s="23" t="str">
        <f t="shared" si="0"/>
        <v>徳島県美馬市脇町字西赤谷２２５０番地１</v>
      </c>
      <c r="QK10" s="23" t="str">
        <f t="shared" si="0"/>
        <v>徳島県美馬市脇町字東赤谷名１８７番地２</v>
      </c>
      <c r="QL10" s="23" t="str">
        <f t="shared" si="0"/>
        <v>徳島県美馬市脇町字西赤谷１９０６番地</v>
      </c>
      <c r="QM10" s="23" t="str">
        <f t="shared" si="0"/>
        <v>徳島県美馬市脇町字西俣名２８８番地</v>
      </c>
      <c r="QN10" s="23" t="str">
        <f t="shared" si="0"/>
        <v>徳島県美馬市脇町字西赤谷１９８７番地</v>
      </c>
      <c r="QO10" s="23" t="str">
        <f t="shared" si="0"/>
        <v>徳島県美馬市脇町字西俣名３６６番地</v>
      </c>
      <c r="QP10" s="23" t="str">
        <f t="shared" si="0"/>
        <v>徳島県美馬市脇町字西俣名５８１番地４</v>
      </c>
      <c r="QQ10" s="23" t="str">
        <f t="shared" si="0"/>
        <v>徳島県美馬市脇町字西俣名６３７番地１</v>
      </c>
      <c r="QR10" s="23" t="str">
        <f t="shared" si="0"/>
        <v>徳島県美馬市脇町字西俣名８１３番地</v>
      </c>
      <c r="QS10" s="23" t="str">
        <f t="shared" si="0"/>
        <v>徳島県美馬市脇町字西俣名７７９番地</v>
      </c>
      <c r="QT10" s="23" t="str">
        <f t="shared" si="0"/>
        <v>徳島県美馬市脇町字西俣名１０７１番地１の２</v>
      </c>
      <c r="QU10" s="23" t="str">
        <f t="shared" si="0"/>
        <v>徳島県美馬市脇町字西俣名１０９２番地６</v>
      </c>
      <c r="QV10" s="23" t="str">
        <f t="shared" si="0"/>
        <v>徳島県美馬市脇町字西俣名１１３０番地２</v>
      </c>
      <c r="QW10" s="23" t="str">
        <f t="shared" si="0"/>
        <v>徳島県美馬市脇町字西俣名１１７８番地</v>
      </c>
      <c r="QX10" s="23" t="str">
        <f t="shared" si="0"/>
        <v>徳島県美馬市脇町字西俣名１３２３番地</v>
      </c>
      <c r="QY10" s="23" t="str">
        <f t="shared" si="0"/>
        <v>徳島県美馬市脇町字西俣名１３７５番地</v>
      </c>
      <c r="QZ10" s="23" t="str">
        <f t="shared" si="0"/>
        <v>徳島県美馬市脇町字西俣名１０３４番地</v>
      </c>
      <c r="RA10" s="23" t="str">
        <f t="shared" si="0"/>
        <v>徳島県美馬市脇町字西俣名１４４２番地</v>
      </c>
      <c r="RB10" s="23" t="str">
        <f t="shared" si="0"/>
        <v>徳島県美馬市脇町字西俣名１４９４番地２</v>
      </c>
      <c r="RC10" s="23" t="str">
        <f t="shared" si="0"/>
        <v>徳島県美馬市脇町字東赤谷名３９９番地１</v>
      </c>
      <c r="RD10" s="23" t="str">
        <f t="shared" si="0"/>
        <v>徳島県美馬市脇町字拝原１３４４番地</v>
      </c>
      <c r="RE10" s="23" t="str">
        <f t="shared" si="0"/>
        <v>徳島県美馬市脇町字拝原１１７６番地２</v>
      </c>
      <c r="RF10" s="23" t="str">
        <f t="shared" si="0"/>
        <v>徳島県美馬市脇町字拝原１４９８番地２</v>
      </c>
      <c r="RG10" s="23" t="str">
        <f t="shared" si="0"/>
        <v>徳島県美馬市脇町字拝原１５９５番地</v>
      </c>
      <c r="RH10" s="23" t="str">
        <f t="shared" si="0"/>
        <v>徳島県美馬市脇町字拝原２７４９番地</v>
      </c>
      <c r="RI10" s="23" t="str">
        <f t="shared" si="0"/>
        <v>徳島県美馬市脇町字拝原２０１１番地１</v>
      </c>
      <c r="RJ10" s="23" t="str">
        <f t="shared" si="0"/>
        <v>徳島県美馬市脇町字拝原１０７７番地９</v>
      </c>
      <c r="RK10" s="23" t="str">
        <f t="shared" si="0"/>
        <v>徳島県美馬市脇町字拝原１０４７番地２</v>
      </c>
      <c r="RL10" s="23" t="str">
        <f t="shared" si="0"/>
        <v>徳島県美馬市脇町字拝原４０番地２０９</v>
      </c>
      <c r="RM10" s="23" t="str">
        <f t="shared" si="0"/>
        <v>徳島県美馬市脇町字拝原２８５３番地１</v>
      </c>
      <c r="RN10" s="23" t="str">
        <f t="shared" si="0"/>
        <v>徳島県美馬市脇町字拝原２３９２番地１</v>
      </c>
      <c r="RO10" s="23" t="str">
        <f t="shared" si="0"/>
        <v>徳島県美馬市脇町字拝原１７０番地１</v>
      </c>
      <c r="RP10" s="23" t="str">
        <f t="shared" si="0"/>
        <v>徳島県美馬市脇町字拝原６８８番地６</v>
      </c>
      <c r="RQ10" s="23" t="str">
        <f t="shared" si="0"/>
        <v>徳島県美馬市脇町字拝原６９７番地</v>
      </c>
      <c r="RR10" s="23" t="str">
        <f t="shared" si="0"/>
        <v>徳島県美馬市脇町字曽江名３５９番地３１</v>
      </c>
      <c r="RS10" s="23" t="str">
        <f t="shared" si="0"/>
        <v>徳島県美馬市脇町字曽江名４５９番地</v>
      </c>
      <c r="RT10" s="23" t="str">
        <f t="shared" si="0"/>
        <v>徳島県美馬市脇町字曽江名１０１５番地</v>
      </c>
      <c r="RU10" s="23" t="str">
        <f t="shared" si="0"/>
        <v>徳島県美馬市脇町字西赤谷７１２番地２</v>
      </c>
      <c r="RV10" s="23" t="str">
        <f t="shared" si="0"/>
        <v>徳島県美馬市脇町字西赤谷７０６番地６</v>
      </c>
      <c r="RW10" s="23" t="str">
        <f t="shared" si="0"/>
        <v>徳島県美馬市脇町字西赤谷２１６番地１０</v>
      </c>
      <c r="RX10" s="23" t="str">
        <f t="shared" si="0"/>
        <v>徳島県美馬市脇町字西赤谷５１９番地２</v>
      </c>
      <c r="RY10" s="23" t="str">
        <f t="shared" si="0"/>
        <v>徳島県美馬市脇町字西赤谷582-2</v>
      </c>
      <c r="RZ10" s="23" t="str">
        <f t="shared" si="0"/>
        <v>徳島県美馬市脇町字西赤谷515</v>
      </c>
      <c r="SA10" s="23" t="str">
        <f t="shared" si="0"/>
        <v>徳島県美馬市脇町字西赤谷２８番地４</v>
      </c>
      <c r="SB10" s="23" t="str">
        <f t="shared" si="0"/>
        <v>徳島県美馬市脇町字西赤谷１３番地１</v>
      </c>
      <c r="SC10" s="23" t="str">
        <f t="shared" si="0"/>
        <v>徳島県美馬市脇町字西赤谷９１２番地</v>
      </c>
      <c r="SD10" s="23" t="str">
        <f t="shared" si="0"/>
        <v>徳島県美馬市脇町字西赤谷１０１３番地２</v>
      </c>
      <c r="SE10" s="23" t="str">
        <f t="shared" si="0"/>
        <v>徳島県美馬市脇町字西赤谷２９６４番地</v>
      </c>
      <c r="SF10" s="23" t="str">
        <f t="shared" si="0"/>
        <v>徳島県美馬市脇町字東赤谷名１８番地４</v>
      </c>
      <c r="SG10" s="23" t="str">
        <f t="shared" si="0"/>
        <v>徳島県美馬市脇町字東赤谷名１１０番地２</v>
      </c>
      <c r="SH10" s="23" t="str">
        <f t="shared" si="0"/>
        <v>徳島県美馬市脇町字西赤谷１４３０番地１</v>
      </c>
      <c r="SI10" s="23" t="str">
        <f t="shared" si="0"/>
        <v>徳島県美馬市脇町字西赤谷２２３２番地１９</v>
      </c>
      <c r="SJ10" s="23" t="str">
        <f t="shared" si="0"/>
        <v>徳島県美馬市脇町字西俣名３９０番地</v>
      </c>
      <c r="SK10" s="23" t="str">
        <f t="shared" si="0"/>
        <v>徳島県美馬市脇町字西俣名５０３番地</v>
      </c>
      <c r="SL10" s="23" t="str">
        <f t="shared" si="0"/>
        <v>徳島県美馬市脇町字東赤谷名７１０番地</v>
      </c>
      <c r="SM10" s="23" t="str">
        <f t="shared" si="0"/>
        <v>徳島県美馬市脇町字東赤谷名５８２番地</v>
      </c>
      <c r="SN10" s="23" t="str">
        <f t="shared" si="0"/>
        <v>徳島県美馬市脇町字東赤谷名４４１番地</v>
      </c>
      <c r="SO10" s="23" t="str">
        <f t="shared" si="0"/>
        <v>徳島県美馬市脇町字東赤谷名１０３０番地３</v>
      </c>
      <c r="SP10" s="23" t="str">
        <f t="shared" si="0"/>
        <v>徳島県美馬市脇町字東赤谷名９０４番地</v>
      </c>
      <c r="SQ10" s="23" t="str">
        <f t="shared" si="0"/>
        <v>徳島県美馬市脇町字東赤谷名８６１番地</v>
      </c>
      <c r="SR10" s="23" t="str">
        <f t="shared" si="0"/>
        <v>徳島県美馬市脇町字東俣名６２３番地</v>
      </c>
      <c r="SS10" s="23" t="str">
        <f t="shared" si="0"/>
        <v>徳島県美馬市脇町字西赤谷１２０４番地２</v>
      </c>
      <c r="ST10" s="23" t="str">
        <f t="shared" si="0"/>
        <v>徳島県美馬市脇町字西俣名８０６番地</v>
      </c>
      <c r="SU10" s="23" t="str">
        <f t="shared" si="0"/>
        <v>徳島県美馬市脇町字西俣名１２０番地５</v>
      </c>
      <c r="SV10" s="23" t="str">
        <f t="shared" si="0"/>
        <v>徳島県美馬市脇町字西俣名１０１４番地３</v>
      </c>
      <c r="SW10" s="23" t="str">
        <f t="shared" si="0"/>
        <v>徳島県美馬市脇町字西俣名１１４５番地１</v>
      </c>
      <c r="SX10" s="23" t="str">
        <f t="shared" si="0"/>
        <v>徳島県美馬市脇町字西俣名１４５５番地</v>
      </c>
      <c r="SY10" s="23" t="str">
        <f t="shared" si="0"/>
        <v>徳島県美馬市脇町字東俣名９５２番地</v>
      </c>
      <c r="SZ10" s="23" t="str">
        <f t="shared" si="0"/>
        <v>徳島県美馬市脇町字拝原1781-1・1781-2</v>
      </c>
      <c r="TA10" s="23" t="str">
        <f t="shared" si="0"/>
        <v>徳島県美馬市穴吹町三島字小島６９１番地</v>
      </c>
      <c r="TB10" s="23" t="str">
        <f t="shared" si="0"/>
        <v>徳島県美馬市穴吹町三島字小島７１８番地</v>
      </c>
      <c r="TC10" s="23" t="str">
        <f t="shared" si="0"/>
        <v>徳島県美馬市穴吹町三島字小島９８８番地</v>
      </c>
      <c r="TD10" s="23" t="str">
        <f t="shared" si="0"/>
        <v>徳島県美馬市穴吹町三島字小島１４８０番地</v>
      </c>
      <c r="TE10" s="23" t="str">
        <f t="shared" si="0"/>
        <v>徳島県美馬市穴吹町三島字小島１３８９番地</v>
      </c>
      <c r="TF10" s="23" t="str">
        <f t="shared" si="0"/>
        <v>徳島県美馬市穴吹町三島字小島１３０１番地</v>
      </c>
      <c r="TG10" s="23" t="str">
        <f t="shared" si="0"/>
        <v>徳島県美馬市穴吹町三島字小島２８５番地４</v>
      </c>
      <c r="TH10" s="23" t="str">
        <f t="shared" si="0"/>
        <v>徳島県美馬市穴吹町三島字小島５４０番地</v>
      </c>
      <c r="TI10" s="23" t="str">
        <f t="shared" si="0"/>
        <v>徳島県美馬市穴吹町三島字小島４９９番地</v>
      </c>
      <c r="TJ10" s="23" t="str">
        <f t="shared" si="0"/>
        <v>徳島県美馬市穴吹町三島字小島２２０６番地</v>
      </c>
      <c r="TK10" s="23" t="str">
        <f t="shared" si="0"/>
        <v>徳島県美馬市穴吹町三島字三谷９４４番地２</v>
      </c>
      <c r="TL10" s="23" t="str">
        <f t="shared" si="0"/>
        <v>徳島県美馬市穴吹町三島字三谷３５３番地１</v>
      </c>
      <c r="TM10" s="23" t="str">
        <f t="shared" si="0"/>
        <v>徳島県美馬市穴吹町三島字三谷３８０番地</v>
      </c>
      <c r="TN10" s="23" t="str">
        <f t="shared" si="0"/>
        <v>徳島県美馬市穴吹町三島字三谷３３０番地１</v>
      </c>
      <c r="TO10" s="23" t="str">
        <f t="shared" si="0"/>
        <v>徳島県美馬市穴吹町三島字三谷３２３番地１</v>
      </c>
      <c r="TP10" s="23" t="str">
        <f t="shared" si="0"/>
        <v>徳島県美馬市穴吹町三島字三谷２８４番地１</v>
      </c>
      <c r="TQ10" s="23" t="str">
        <f t="shared" si="0"/>
        <v>徳島県美馬市穴吹町三島字三谷５６６番地２</v>
      </c>
      <c r="TR10" s="23" t="str">
        <f t="shared" si="0"/>
        <v>徳島県美馬市穴吹町三島６８５番地４</v>
      </c>
      <c r="TS10" s="23" t="str">
        <f t="shared" si="0"/>
        <v>徳島県美馬市穴吹町三島字三谷９３８番地１</v>
      </c>
      <c r="TT10" s="23" t="str">
        <f t="shared" si="0"/>
        <v>徳島県美馬市穴吹町三島字三谷950番地</v>
      </c>
      <c r="TU10" s="23" t="str">
        <f t="shared" si="0"/>
        <v>徳島県美馬市穴吹町三島字三谷１０５番地</v>
      </c>
      <c r="TV10" s="23" t="str">
        <f t="shared" si="0"/>
        <v>徳島県美馬市穴吹町三島字三谷１０８５番地</v>
      </c>
      <c r="TW10" s="23" t="str">
        <f t="shared" si="0"/>
        <v>徳島県美馬市穴吹町三島字三谷９３５番地１</v>
      </c>
      <c r="TX10" s="23" t="str">
        <f t="shared" si="0"/>
        <v>徳島県美馬市穴吹町三島字三谷１０１０番地</v>
      </c>
      <c r="TY10" s="23" t="str">
        <f t="shared" si="0"/>
        <v>徳島県美馬市穴吹町三島字舞中島２０８２番地２３</v>
      </c>
      <c r="TZ10" s="23" t="str">
        <f t="shared" si="0"/>
        <v>徳島県美馬市穴吹町三島字舞中島２０６５番地５</v>
      </c>
      <c r="UA10" s="23" t="str">
        <f t="shared" si="0"/>
        <v>徳島県美馬市穴吹町三島字舞中島２０５０番地１</v>
      </c>
      <c r="UB10" s="23" t="str">
        <f t="shared" si="0"/>
        <v>徳島県美馬市穴吹町三島字舞中島１７２２番地</v>
      </c>
      <c r="UC10" s="23" t="str">
        <f t="shared" si="0"/>
        <v>徳島県美馬市穴吹町三島字舞中島１８２６番地８</v>
      </c>
      <c r="UD10" s="23" t="str">
        <f t="shared" si="0"/>
        <v>徳島県美馬市穴吹町三島１７４０番地１</v>
      </c>
      <c r="UE10" s="23" t="str">
        <f t="shared" si="0"/>
        <v>徳島県美馬市穴吹町三島字舞中島１５３９番地１</v>
      </c>
      <c r="UF10" s="23" t="str">
        <f t="shared" si="0"/>
        <v>徳島県美馬市穴吹町三島字舞中島１４０８番地</v>
      </c>
      <c r="UG10" s="23" t="str">
        <f t="shared" si="0"/>
        <v>徳島県美馬市穴吹町三島字舞中島１４４４番地</v>
      </c>
      <c r="UH10" s="23" t="str">
        <f t="shared" si="0"/>
        <v>徳島県美馬市穴吹町三島字舞中島７６８番地１</v>
      </c>
      <c r="UI10" s="23" t="str">
        <f t="shared" si="0"/>
        <v>徳島県美馬市穴吹町三島字舞中島２２５番地</v>
      </c>
      <c r="UJ10" s="23" t="str">
        <f t="shared" si="0"/>
        <v>徳島県美馬市穴吹町三島字舞中島５７番地４７</v>
      </c>
      <c r="UK10" s="23" t="str">
        <f t="shared" si="0"/>
        <v>徳島県美馬市穴吹町三島字舞中島４８２番地</v>
      </c>
      <c r="UL10" s="23" t="str">
        <f t="shared" si="0"/>
        <v>徳島県美馬市穴吹町三島字舞中島６１１番地１</v>
      </c>
      <c r="UM10" s="23" t="str">
        <f t="shared" si="0"/>
        <v>徳島県美馬市穴吹町三島字舞中島８７０番地１</v>
      </c>
      <c r="UN10" s="23" t="str">
        <f t="shared" si="0"/>
        <v>徳島県美馬市穴吹町三島字舞中島８８２番地</v>
      </c>
      <c r="UO10" s="23" t="str">
        <f t="shared" si="0"/>
        <v>徳島県美馬市穴吹町三島字舞中島４３５番地</v>
      </c>
      <c r="UP10" s="23" t="str">
        <f t="shared" si="0"/>
        <v>徳島県美馬市穴吹町三島字舞中島５５９番地</v>
      </c>
      <c r="UQ10" s="23" t="str">
        <f t="shared" si="0"/>
        <v>徳島県美馬市穴吹町三島字舞中島１６１１番地</v>
      </c>
      <c r="UR10" s="23" t="str">
        <f t="shared" si="0"/>
        <v>徳島県美馬市穴吹町三島字小島７７番地</v>
      </c>
      <c r="US10" s="23" t="str">
        <f t="shared" si="0"/>
        <v>徳島県美馬市穴吹町三島字小島１２３番地</v>
      </c>
      <c r="UT10" s="23" t="str">
        <f t="shared" si="0"/>
        <v>徳島県美馬市穴吹町三島字小島１６７番地</v>
      </c>
      <c r="UU10" s="23" t="str">
        <f t="shared" si="0"/>
        <v>徳島県美馬市穴吹町三島字小島４６７番地</v>
      </c>
      <c r="UV10" s="23" t="str">
        <f t="shared" si="0"/>
        <v>徳島県美馬市穴吹町三島字小島４６７番地</v>
      </c>
      <c r="UW10" s="23" t="str">
        <f t="shared" si="0"/>
        <v>徳島県美馬市穴吹町三島字小島３６０番地</v>
      </c>
      <c r="UX10" s="23" t="str">
        <f t="shared" si="0"/>
        <v>徳島県美馬市穴吹町三島字小島２２０７番地１</v>
      </c>
      <c r="UY10" s="23" t="str">
        <f t="shared" si="0"/>
        <v>徳島県美馬市穴吹町三島字小島５０１番地</v>
      </c>
      <c r="UZ10" s="23" t="str">
        <f t="shared" si="0"/>
        <v>徳島県美馬市穴吹町三島字小島７３５番地１</v>
      </c>
      <c r="VA10" s="23" t="str">
        <f t="shared" si="0"/>
        <v>徳島県美馬市穴吹町三島字小島７１３番地</v>
      </c>
      <c r="VB10" s="23" t="str">
        <f t="shared" si="0"/>
        <v>徳島県美馬市穴吹町三島字小島１５６０番地１</v>
      </c>
      <c r="VC10" s="23" t="str">
        <f t="shared" si="0"/>
        <v>徳島県美馬市穴吹町三島字小島１７１１番地</v>
      </c>
      <c r="VD10" s="23" t="str">
        <f t="shared" si="0"/>
        <v>徳島県美馬市穴吹町三島字小島１１３１番地</v>
      </c>
      <c r="VE10" s="23" t="str">
        <f t="shared" si="0"/>
        <v>徳島県美馬市穴吹町三島字小島１３１９番地</v>
      </c>
      <c r="VF10" s="23" t="str">
        <f t="shared" si="0"/>
        <v>徳島県美馬市穴吹町三島字小島１２１５番地</v>
      </c>
      <c r="VG10" s="23" t="str">
        <f t="shared" si="0"/>
        <v>徳島県美馬市穴吹町三島字三谷３５６番地</v>
      </c>
      <c r="VH10" s="23" t="str">
        <f t="shared" si="0"/>
        <v>徳島県美馬市穴吹町三島字三谷３８２番地</v>
      </c>
      <c r="VI10" s="23" t="str">
        <f t="shared" si="0"/>
        <v>徳島県美馬市穴吹町三島字三谷２５４番地１</v>
      </c>
      <c r="VJ10" s="23" t="str">
        <f t="shared" si="0"/>
        <v>徳島県美馬市穴吹町三島字三谷６９８番地</v>
      </c>
      <c r="VK10" s="23" t="str">
        <f t="shared" si="0"/>
        <v>徳島県美馬市穴吹町三島字三谷１０３５番地</v>
      </c>
      <c r="VL10" s="23" t="str">
        <f t="shared" si="0"/>
        <v>徳島県美馬市穴吹町三島字三谷９３８番地１</v>
      </c>
      <c r="VM10" s="23" t="str">
        <f t="shared" si="0"/>
        <v>徳島県美馬市穴吹町三島字三谷８７６番地</v>
      </c>
      <c r="VN10" s="23" t="str">
        <f t="shared" si="0"/>
        <v>徳島県美馬市穴吹町三島字三谷５４３番地１</v>
      </c>
      <c r="VO10" s="23" t="str">
        <f t="shared" si="0"/>
        <v>徳島県美馬市穴吹町三島字三谷４４７番地</v>
      </c>
      <c r="VP10" s="23" t="str">
        <f t="shared" si="0"/>
        <v>徳島県美馬市穴吹町三島字三谷１２４０番地</v>
      </c>
      <c r="VQ10" s="23" t="str">
        <f t="shared" si="0"/>
        <v>徳島県美馬市穴吹町三島字舞中島１７２２番地</v>
      </c>
      <c r="VR10" s="23" t="str">
        <f t="shared" si="0"/>
        <v>徳島県美馬市穴吹町三島字舞中島１８３０番地５</v>
      </c>
      <c r="VS10" s="23" t="str">
        <f t="shared" si="0"/>
        <v>徳島県美馬市穴吹町三島字舞中島１７７１番地</v>
      </c>
      <c r="VT10" s="23" t="str">
        <f t="shared" si="0"/>
        <v>徳島県美馬市穴吹町三島字舞中島１７８８番地</v>
      </c>
      <c r="VU10" s="23" t="str">
        <f t="shared" si="0"/>
        <v>徳島県美馬市穴吹町三島字舞中島２０６０番地６</v>
      </c>
      <c r="VV10" s="23" t="str">
        <f t="shared" si="0"/>
        <v>徳島県美馬市穴吹町三島字舞中島１７２３番地３</v>
      </c>
      <c r="VW10" s="23" t="str">
        <f t="shared" si="0"/>
        <v>徳島県美馬市穴吹町三島字舞中島１５２４番地</v>
      </c>
      <c r="VX10" s="23" t="str">
        <f t="shared" si="0"/>
        <v>徳島県美馬市穴吹町三島字舞中島１６６１番地２</v>
      </c>
      <c r="VY10" s="23" t="str">
        <f t="shared" si="0"/>
        <v>徳島県美馬市穴吹町三島字舞中島１５６５番地</v>
      </c>
      <c r="VZ10" s="23" t="str">
        <f t="shared" si="0"/>
        <v>徳島県美馬市穴吹町三島字舞中島１３１９番地</v>
      </c>
      <c r="WA10" s="23" t="str">
        <f t="shared" si="0"/>
        <v>徳島県美馬市穴吹町三島字舞中島１３５４番地</v>
      </c>
      <c r="WB10" s="23" t="str">
        <f t="shared" si="0"/>
        <v>徳島県美馬市穴吹町三島字舞中島８６５番地４</v>
      </c>
      <c r="WC10" s="23" t="str">
        <f t="shared" si="0"/>
        <v>徳島県美馬市穴吹町三島字舞中島２４６番地</v>
      </c>
      <c r="WD10" s="23" t="str">
        <f t="shared" si="0"/>
        <v>徳島県美馬市穴吹町三島字舞中島１９８番地</v>
      </c>
      <c r="WE10" s="23" t="str">
        <f t="shared" si="0"/>
        <v>徳島県美馬市穴吹町三島字舞中島１２番地</v>
      </c>
      <c r="WF10" s="23" t="str">
        <f t="shared" si="0"/>
        <v>徳島県美馬市穴吹町三島字舞中島８７０番地１</v>
      </c>
      <c r="WG10" s="23" t="str">
        <f t="shared" si="0"/>
        <v>徳島県美馬市穴吹町三島字舞中島２２８９番地</v>
      </c>
      <c r="WH10" s="23" t="str">
        <f t="shared" si="0"/>
        <v>徳島県美馬市穴吹町三島字大重４０番地</v>
      </c>
      <c r="WI10" s="23" t="str">
        <f t="shared" si="0"/>
        <v>徳島県美馬市穴吹町三島字三谷１２７７番地</v>
      </c>
      <c r="WJ10" s="23" t="str">
        <f t="shared" si="0"/>
        <v>徳島県美馬市木屋平字川井２２４番地</v>
      </c>
      <c r="WK10" s="23" t="str">
        <f t="shared" si="0"/>
        <v>徳島県美馬市木屋平字太合１２番地</v>
      </c>
      <c r="WL10" s="23" t="str">
        <f t="shared" si="0"/>
        <v>徳島県美馬市木屋平字川上６０３番地</v>
      </c>
      <c r="WM10" s="23" t="str">
        <f t="shared" si="0"/>
        <v>徳島県美馬市木屋平字川上５２０番地</v>
      </c>
      <c r="WN10" s="23" t="str">
        <f t="shared" si="0"/>
        <v>徳島県美馬市木屋平字川上４８０番地</v>
      </c>
      <c r="WO10" s="23" t="str">
        <f t="shared" si="0"/>
        <v>徳島県美馬市木屋平字川上４８２番地</v>
      </c>
      <c r="WP10" s="23" t="str">
        <f t="shared" si="0"/>
        <v>徳島県美馬市木屋平字川上４８２番地</v>
      </c>
      <c r="WQ10" s="23" t="str">
        <f t="shared" si="0"/>
        <v>徳島県美馬市木屋平字川上４１６番地</v>
      </c>
      <c r="WR10" s="23" t="str">
        <f t="shared" si="0"/>
        <v>徳島県美馬市木屋平字川上４００番地</v>
      </c>
      <c r="WS10" s="23" t="str">
        <f t="shared" si="0"/>
        <v>徳島県美馬市木屋平字川上３５４番地</v>
      </c>
      <c r="WT10" s="23" t="str">
        <f t="shared" si="0"/>
        <v>徳島県美馬市木屋平字川上３６８番地</v>
      </c>
      <c r="WU10" s="23" t="str">
        <f t="shared" si="0"/>
        <v>徳島県美馬市木屋平字川上２５７番地</v>
      </c>
      <c r="WV10" s="23" t="str">
        <f t="shared" si="0"/>
        <v>徳島県美馬市木屋平字川上２９０番地</v>
      </c>
      <c r="WW10" s="23" t="str">
        <f t="shared" si="0"/>
        <v>徳島県美馬市木屋平字川上３２３番地</v>
      </c>
      <c r="WX10" s="23" t="str">
        <f t="shared" si="0"/>
        <v>徳島県美馬市木屋平字川上２６３番地２</v>
      </c>
      <c r="WY10" s="23" t="str">
        <f t="shared" si="0"/>
        <v>徳島県美馬市木屋平字川上１９９番地</v>
      </c>
      <c r="WZ10" s="23" t="str">
        <f t="shared" si="0"/>
        <v>徳島県美馬市木屋平字川上１７４番地</v>
      </c>
      <c r="XA10" s="23" t="str">
        <f t="shared" si="0"/>
        <v>徳島県美馬市木屋平字川上１５５番地</v>
      </c>
      <c r="XB10" s="23" t="str">
        <f t="shared" si="0"/>
        <v>徳島県美馬市木屋平字川上１３６番地</v>
      </c>
      <c r="XC10" s="23" t="str">
        <f t="shared" si="0"/>
        <v>徳島県美馬市木屋平字川上１０５番地</v>
      </c>
      <c r="XD10" s="23" t="str">
        <f t="shared" si="0"/>
        <v>徳島県美馬市木屋平字川上６０番地</v>
      </c>
      <c r="XE10" s="23" t="str">
        <f t="shared" si="0"/>
        <v>徳島県美馬市木屋平字川上６０番地</v>
      </c>
      <c r="XF10" s="23" t="str">
        <f t="shared" si="0"/>
        <v>徳島県美馬市木屋平字川上６６番地</v>
      </c>
      <c r="XG10" s="23" t="str">
        <f t="shared" si="0"/>
        <v>徳島県美馬市木屋平字川上カケ８９番地</v>
      </c>
      <c r="XH10" s="23" t="str">
        <f t="shared" si="0"/>
        <v>徳島県美馬市木屋平字川上カケ９５番地</v>
      </c>
      <c r="XI10" s="23" t="str">
        <f t="shared" si="0"/>
        <v>徳島県美馬市木屋平字川上カケ５１３番地</v>
      </c>
      <c r="XJ10" s="23" t="str">
        <f t="shared" si="0"/>
        <v>徳島県美馬市木屋平字川上カケ１３４番地</v>
      </c>
      <c r="XK10" s="23" t="str">
        <f t="shared" si="0"/>
        <v>徳島県美馬市木屋平字太合カケ４０４番地</v>
      </c>
      <c r="XL10" s="23" t="str">
        <f t="shared" si="0"/>
        <v>徳島県美馬市木屋平字太合１２番地</v>
      </c>
      <c r="XM10" s="23" t="str">
        <f t="shared" si="0"/>
        <v>徳島県美馬市木屋平字太合１７３番地</v>
      </c>
      <c r="XN10" s="23" t="str">
        <f t="shared" si="0"/>
        <v>徳島県美馬市木屋平字太合２２７番地１</v>
      </c>
      <c r="XO10" s="23" t="str">
        <f t="shared" si="0"/>
        <v>徳島県美馬市木屋平字太合２０７番地</v>
      </c>
      <c r="XP10" s="23" t="str">
        <f t="shared" si="0"/>
        <v>徳島県美馬市木屋平字太合２６４番地</v>
      </c>
      <c r="XQ10" s="23" t="str">
        <f t="shared" si="0"/>
        <v>徳島県美馬市木屋平字太合４０１番地</v>
      </c>
      <c r="XR10" s="23" t="str">
        <f t="shared" si="0"/>
        <v>徳島県美馬市木屋平字太合４４５番地１</v>
      </c>
      <c r="XS10" s="23" t="str">
        <f t="shared" si="0"/>
        <v>徳島県美馬市木屋平字太合２８９番地</v>
      </c>
      <c r="XT10" s="23" t="str">
        <f t="shared" si="0"/>
        <v>徳島県美馬市木屋平字太合２３８番地</v>
      </c>
      <c r="XU10" s="23" t="str">
        <f t="shared" si="0"/>
        <v>徳島県美馬市木屋平字谷口７番地１</v>
      </c>
      <c r="XV10" s="23" t="str">
        <f t="shared" si="0"/>
        <v>徳島県美馬市木屋平字谷口３５番地１</v>
      </c>
      <c r="XW10" s="23" t="str">
        <f t="shared" si="0"/>
        <v>徳島県美馬市木屋平字谷口２６６番地５</v>
      </c>
      <c r="XX10" s="23" t="str">
        <f t="shared" si="0"/>
        <v>徳島県美馬市木屋平字谷口２８番地</v>
      </c>
      <c r="XY10" s="23" t="str">
        <f t="shared" si="0"/>
        <v>徳島県美馬市木屋平字谷口２５４番地</v>
      </c>
      <c r="XZ10" s="23" t="str">
        <f t="shared" si="0"/>
        <v>徳島県美馬市木屋平字谷口２３５番地</v>
      </c>
      <c r="YA10" s="23" t="str">
        <f t="shared" si="0"/>
        <v>徳島県美馬市木屋平字谷口２９０番地</v>
      </c>
      <c r="YB10" s="23" t="str">
        <f t="shared" si="0"/>
        <v>徳島県美馬市木屋平字谷口３２３番地</v>
      </c>
      <c r="YC10" s="23" t="str">
        <f t="shared" si="0"/>
        <v>徳島県美馬市木屋平字谷口２６３番地</v>
      </c>
      <c r="YD10" s="23" t="str">
        <f t="shared" si="0"/>
        <v>徳島県美馬市木屋平字谷口８８０番地２</v>
      </c>
      <c r="YE10" s="23" t="str">
        <f t="shared" si="0"/>
        <v>徳島県美馬市木屋平字谷口カケ１３６番地</v>
      </c>
      <c r="YF10" s="23" t="str">
        <f t="shared" si="0"/>
        <v>徳島県美馬市木屋平字谷口カケ３１７番地２</v>
      </c>
      <c r="YG10" s="23" t="str">
        <f t="shared" si="0"/>
        <v>徳島県美馬市木屋平字谷口カケ３０２番地</v>
      </c>
      <c r="YH10" s="23" t="str">
        <f t="shared" si="0"/>
        <v>徳島県美馬市木屋平字谷口カケ１４５番地</v>
      </c>
      <c r="YI10" s="23" t="str">
        <f t="shared" si="0"/>
        <v>徳島県美馬市木屋平字谷口カケ１０６番地</v>
      </c>
      <c r="YJ10" s="23" t="str">
        <f t="shared" si="0"/>
        <v>徳島県美馬市木屋平字谷口カケ５８番地</v>
      </c>
      <c r="YK10" s="23" t="str">
        <f t="shared" si="0"/>
        <v>徳島県美馬市木屋平字谷口カケ６７番地</v>
      </c>
      <c r="YL10" s="23" t="str">
        <f t="shared" si="0"/>
        <v>徳島県美馬市木屋平字谷口カケ２４２番地</v>
      </c>
      <c r="YM10" s="23" t="str">
        <f t="shared" si="0"/>
        <v>徳島県美馬市木屋平字谷口カケ２４９番地２</v>
      </c>
      <c r="YN10" s="23" t="str">
        <f t="shared" si="0"/>
        <v>徳島県美馬市木屋平字谷口カケ３６９番地</v>
      </c>
      <c r="YO10" s="23" t="str">
        <f t="shared" si="0"/>
        <v>徳島県美馬市木屋平字弓道１２１番地</v>
      </c>
      <c r="YP10" s="23" t="str">
        <f t="shared" si="0"/>
        <v>徳島県美馬市木屋平字弓道８８番地</v>
      </c>
      <c r="YQ10" s="23" t="str">
        <f t="shared" si="0"/>
        <v>徳島県美馬市木屋平字弓道３０２番地</v>
      </c>
      <c r="YR10" s="23" t="str">
        <f t="shared" si="0"/>
        <v>徳島県美馬市木屋平字弓道５４番地</v>
      </c>
      <c r="YS10" s="23" t="str">
        <f t="shared" si="0"/>
        <v>徳島県美馬市木屋平字弓道３６番地</v>
      </c>
      <c r="YT10" s="23" t="str">
        <f t="shared" si="0"/>
        <v>徳島県美馬市木屋平字弓道３１５番地</v>
      </c>
      <c r="YU10" s="23" t="str">
        <f t="shared" si="0"/>
        <v>徳島県美馬市木屋平字弓道３４５番地２</v>
      </c>
      <c r="YV10" s="23" t="str">
        <f t="shared" si="0"/>
        <v>徳島県美馬市木屋平字弓道３番地</v>
      </c>
      <c r="YW10" s="23" t="str">
        <f t="shared" si="0"/>
        <v>徳島県美馬市木屋平字弓道６番地</v>
      </c>
      <c r="YX10" s="23" t="str">
        <f t="shared" si="0"/>
        <v>徳島県美馬市木屋平字弓道１０番地</v>
      </c>
      <c r="YY10" s="23" t="str">
        <f t="shared" si="0"/>
        <v>徳島県美馬市木屋平字弓道３８５番地</v>
      </c>
      <c r="YZ10" s="23" t="str">
        <f t="shared" si="0"/>
        <v>徳島県美馬市木屋平字弓道３５番地</v>
      </c>
      <c r="ZA10" s="23" t="str">
        <f t="shared" si="0"/>
        <v>徳島県美馬市木屋平字弓道４８４番地</v>
      </c>
      <c r="ZB10" s="23" t="str">
        <f t="shared" si="0"/>
        <v>徳島県美馬市木屋平字森遠５８３番地</v>
      </c>
      <c r="ZC10" s="23" t="str">
        <f t="shared" si="0"/>
        <v>徳島県美馬市木屋平字森遠５８０番地</v>
      </c>
      <c r="ZD10" s="23" t="str">
        <f t="shared" si="0"/>
        <v>徳島県美馬市木屋平字森遠６１０番地</v>
      </c>
      <c r="ZE10" s="23" t="str">
        <f t="shared" si="0"/>
        <v>徳島県美馬市木屋平字森遠125番地</v>
      </c>
      <c r="ZF10" s="23" t="str">
        <f t="shared" si="0"/>
        <v>徳島県美馬市木屋平字森遠４３８番地１</v>
      </c>
      <c r="ZG10" s="23" t="str">
        <f t="shared" si="0"/>
        <v>徳島県美馬市木屋平字森遠４０４番地</v>
      </c>
      <c r="ZH10" s="23" t="str">
        <f t="shared" si="0"/>
        <v>徳島県美馬市木屋平字森遠３１６番地</v>
      </c>
      <c r="ZI10" s="23" t="str">
        <f t="shared" si="0"/>
        <v>徳島県美馬市木屋平字森遠３６９番地</v>
      </c>
      <c r="ZJ10" s="23" t="str">
        <f t="shared" si="0"/>
        <v>徳島県美馬市木屋平字森遠６７１番地</v>
      </c>
      <c r="ZK10" s="23" t="str">
        <f t="shared" si="0"/>
        <v>徳島県美馬市木屋平字森遠３３１番地</v>
      </c>
      <c r="ZL10" s="23" t="str">
        <f t="shared" si="0"/>
        <v>徳島県美馬市木屋平字森遠１３８番地</v>
      </c>
      <c r="ZM10" s="23" t="str">
        <f t="shared" si="0"/>
        <v>徳島県美馬市木屋平字森遠５３番地</v>
      </c>
      <c r="ZN10" s="23" t="str">
        <f t="shared" si="0"/>
        <v>徳島県美馬市木屋平字森遠５６番地</v>
      </c>
      <c r="ZO10" s="23" t="str">
        <f t="shared" si="0"/>
        <v>徳島県美馬市木屋平字森遠６８番地</v>
      </c>
      <c r="ZP10" s="23" t="str">
        <f t="shared" si="0"/>
        <v>徳島県美馬市木屋平字森遠２０２番地</v>
      </c>
      <c r="ZQ10" s="23" t="str">
        <f t="shared" si="0"/>
        <v>徳島県美馬市木屋平字森遠１９４番地</v>
      </c>
      <c r="ZR10" s="23" t="str">
        <f t="shared" si="0"/>
        <v>徳島県美馬市木屋平字森遠４８８番地１</v>
      </c>
      <c r="ZS10" s="23" t="str">
        <f t="shared" si="0"/>
        <v>徳島県美馬市木屋平字森遠１８３番地３</v>
      </c>
      <c r="ZT10" s="23" t="str">
        <f t="shared" si="0"/>
        <v>徳島県美馬市木屋平字森遠８３５番地</v>
      </c>
      <c r="ZU10" s="23" t="str">
        <f t="shared" si="0"/>
        <v>徳島県美馬市木屋平字森遠１８３番地３</v>
      </c>
      <c r="ZV10" s="23" t="str">
        <f t="shared" si="0"/>
        <v>徳島県美馬市木屋平字森遠４８番地</v>
      </c>
      <c r="ZW10" s="23" t="str">
        <f t="shared" si="0"/>
        <v>徳島県美馬市木屋平字八幡１０１番地１</v>
      </c>
      <c r="ZX10" s="23" t="str">
        <f t="shared" si="0"/>
        <v>徳島県美馬市木屋平字八幡７６番地</v>
      </c>
      <c r="ZY10" s="23" t="str">
        <f t="shared" si="0"/>
        <v>徳島県美馬市木屋平字八幡６５番地</v>
      </c>
      <c r="ZZ10" s="23" t="str">
        <f t="shared" si="0"/>
        <v>徳島県美馬市木屋平字八幡５６番地</v>
      </c>
      <c r="AAA10" s="23" t="str">
        <f t="shared" si="0"/>
        <v>徳島県美馬市木屋平字下名４４３番地</v>
      </c>
      <c r="AAB10" s="23" t="str">
        <f t="shared" si="0"/>
        <v>徳島県美馬市木屋平字下名４０４番地</v>
      </c>
      <c r="AAC10" s="23" t="str">
        <f t="shared" si="0"/>
        <v>徳島県美馬市木屋平字八幡１７２番地</v>
      </c>
      <c r="AAD10" s="23" t="str">
        <f t="shared" si="0"/>
        <v>徳島県美馬市木屋平字下名２６６番地</v>
      </c>
      <c r="AAE10" s="23" t="str">
        <f t="shared" si="0"/>
        <v>徳島県美馬市木屋平字竹尾１９３番地３</v>
      </c>
      <c r="AAF10" s="23" t="str">
        <f t="shared" si="0"/>
        <v>徳島県美馬市木屋平字竹尾１３９番地</v>
      </c>
      <c r="AAG10" s="23" t="str">
        <f t="shared" si="0"/>
        <v>徳島県美馬市木屋平字竹尾１９１番地１</v>
      </c>
      <c r="AAH10" s="23" t="str">
        <f t="shared" si="0"/>
        <v>徳島県美馬市木屋平字竹尾５４番地１</v>
      </c>
      <c r="AAI10" s="23" t="str">
        <f t="shared" si="0"/>
        <v>徳島県美馬市木屋平字竹尾２２６番地</v>
      </c>
      <c r="AAJ10" s="23" t="str">
        <f t="shared" si="0"/>
        <v>徳島県美馬市木屋平字川井２５番地４</v>
      </c>
      <c r="AAK10" s="23" t="str">
        <f t="shared" si="0"/>
        <v>徳島県美馬市木屋平字川井１０３番地</v>
      </c>
      <c r="AAL10" s="23" t="str">
        <f t="shared" si="0"/>
        <v>徳島県美馬市木屋平字川井３２２番地３</v>
      </c>
      <c r="AAM10" s="23" t="str">
        <f t="shared" si="0"/>
        <v>徳島県美馬市木屋平字川井１５６番地２</v>
      </c>
      <c r="AAN10" s="23" t="str">
        <f t="shared" si="0"/>
        <v>徳島県美馬市木屋平字川井３１３番地２</v>
      </c>
      <c r="AAO10" s="23" t="str">
        <f t="shared" si="0"/>
        <v>徳島県美馬市木屋平字川井１６１番地</v>
      </c>
      <c r="AAP10" s="23" t="str">
        <f t="shared" si="0"/>
        <v>徳島県美馬市木屋平字川井２８５番地</v>
      </c>
      <c r="AAQ10" s="23" t="str">
        <f t="shared" si="0"/>
        <v>徳島県美馬市木屋平字川井２２６番地</v>
      </c>
      <c r="AAR10" s="23" t="str">
        <f t="shared" si="0"/>
        <v>徳島県美馬市木屋平字川井２２４番地</v>
      </c>
      <c r="AAS10" s="23" t="str">
        <f t="shared" si="0"/>
        <v>徳島県美馬市木屋平字川井１８７番地２</v>
      </c>
      <c r="AAT10" s="23" t="str">
        <f t="shared" si="0"/>
        <v>徳島県美馬市木屋平字川井２１５番地</v>
      </c>
      <c r="AAU10" s="23" t="str">
        <f t="shared" si="0"/>
        <v>徳島県美馬市木屋平字川井１２８番地</v>
      </c>
      <c r="AAV10" s="23" t="str">
        <f t="shared" si="0"/>
        <v>徳島県美馬市木屋平字川井６８５番地３</v>
      </c>
      <c r="AAW10" s="23" t="str">
        <f t="shared" si="0"/>
        <v>徳島県美馬市木屋平字川井７２６番地３</v>
      </c>
      <c r="AAX10" s="23" t="str">
        <f t="shared" si="0"/>
        <v>徳島県美馬市木屋平字川井７５６番地</v>
      </c>
      <c r="AAY10" s="23" t="str">
        <f t="shared" si="0"/>
        <v>徳島県美馬市木屋平字川井３５５番地</v>
      </c>
      <c r="AAZ10" s="23" t="str">
        <f t="shared" si="0"/>
        <v>徳島県美馬市木屋平字川井３３６番地</v>
      </c>
      <c r="ABA10" s="23" t="str">
        <f t="shared" si="0"/>
        <v>徳島県美馬市木屋平字川井７７１番地</v>
      </c>
      <c r="ABB10" s="23" t="str">
        <f t="shared" si="0"/>
        <v>徳島県美馬市木屋平字川井４５２番地</v>
      </c>
      <c r="ABC10" s="23" t="str">
        <f t="shared" si="0"/>
        <v>徳島県美馬市木屋平字川井９９番地</v>
      </c>
      <c r="ABD10" s="23" t="str">
        <f t="shared" si="0"/>
        <v>徳島県美馬市木屋平字櫟木１１８番地</v>
      </c>
      <c r="ABE10" s="23" t="str">
        <f t="shared" si="0"/>
        <v>徳島県美馬市木屋平字櫟木８２番地</v>
      </c>
      <c r="ABF10" s="23" t="str">
        <f t="shared" si="0"/>
        <v>徳島県美馬市木屋平字櫟木７３番地</v>
      </c>
      <c r="ABG10" s="23" t="str">
        <f t="shared" si="0"/>
        <v>徳島県美馬市木屋平字櫟木２０５番地</v>
      </c>
      <c r="ABH10" s="23" t="str">
        <f t="shared" si="0"/>
        <v>徳島県美馬市木屋平字櫟木５番地</v>
      </c>
      <c r="ABI10" s="23" t="str">
        <f t="shared" si="0"/>
        <v>徳島県美馬市木屋平字櫟木２４６番地</v>
      </c>
      <c r="ABJ10" s="23" t="str">
        <f t="shared" si="0"/>
        <v>徳島県美馬市木屋平字大北２６２番地</v>
      </c>
      <c r="ABK10" s="23" t="str">
        <f t="shared" si="0"/>
        <v>徳島県美馬市木屋平字大北２６２番地</v>
      </c>
      <c r="ABL10" s="23" t="str">
        <f t="shared" si="0"/>
        <v>徳島県美馬市木屋平字大北２７１番地</v>
      </c>
      <c r="ABM10" s="23" t="str">
        <f t="shared" si="0"/>
        <v>徳島県美馬市木屋平字大北２７７番地</v>
      </c>
      <c r="ABN10" s="23" t="str">
        <f t="shared" si="0"/>
        <v>徳島県美馬市木屋平字大北４０７番地</v>
      </c>
      <c r="ABO10" s="23" t="str">
        <f t="shared" si="0"/>
        <v>徳島県美馬市木屋平字大北５５５番地</v>
      </c>
      <c r="ABP10" s="23" t="str">
        <f t="shared" si="0"/>
        <v>徳島県美馬市木屋平字大北５０３番地</v>
      </c>
      <c r="ABQ10" s="23" t="str">
        <f t="shared" si="0"/>
        <v>徳島県美馬市木屋平字大北３２０番地</v>
      </c>
      <c r="ABR10" s="23" t="str">
        <f t="shared" si="0"/>
        <v>徳島県美馬市木屋平字大北２１３番地</v>
      </c>
      <c r="ABS10" s="23" t="str">
        <f t="shared" si="0"/>
        <v>徳島県美馬市木屋平字大北６３１番地２</v>
      </c>
      <c r="ABT10" s="23" t="str">
        <f t="shared" si="0"/>
        <v>徳島県美馬市木屋平字南張１０７番地</v>
      </c>
      <c r="ABU10" s="23" t="str">
        <f t="shared" si="0"/>
        <v>徳島県美馬市木屋平字南張１５９番地</v>
      </c>
      <c r="ABV10" s="23" t="str">
        <f t="shared" si="0"/>
        <v>徳島県美馬市木屋平字南張７７１番地</v>
      </c>
      <c r="ABW10" s="23" t="str">
        <f t="shared" si="0"/>
        <v>徳島県美馬市木屋平字今丸１２番地</v>
      </c>
      <c r="ABX10" s="23" t="str">
        <f t="shared" si="0"/>
        <v>徳島県美馬市木屋平字今丸１８６番地</v>
      </c>
      <c r="ABY10" s="23" t="str">
        <f t="shared" si="0"/>
        <v>徳島県美馬市木屋平字今丸１５８番地</v>
      </c>
      <c r="ABZ10" s="23" t="str">
        <f t="shared" si="0"/>
        <v>徳島県美馬市木屋平字今丸１４５番地</v>
      </c>
      <c r="ACA10" s="23" t="str">
        <f t="shared" si="0"/>
        <v>徳島県美馬市木屋平字小日浦１番地１５</v>
      </c>
      <c r="ACB10" s="23" t="str">
        <f t="shared" si="0"/>
        <v>徳島県美馬市木屋平字貢２４０番地</v>
      </c>
      <c r="ACC10" s="23" t="str">
        <f t="shared" si="0"/>
        <v>徳島県美馬市木屋平字貢２４０番地</v>
      </c>
      <c r="ACD10" s="23" t="str">
        <f t="shared" si="0"/>
        <v>徳島県美馬市木屋平字三ツ木１４２－２</v>
      </c>
      <c r="ACE10" s="23" t="str">
        <f t="shared" si="0"/>
        <v>徳島県美馬市木屋平字尾山８８番地４</v>
      </c>
      <c r="ACF10" s="23" t="str">
        <f t="shared" si="0"/>
        <v>徳島県美馬市木屋平字樫原３８５番地</v>
      </c>
      <c r="ACG10" s="23" t="str">
        <f t="shared" si="0"/>
        <v>徳島県美馬市木屋平字樫原５２３番地</v>
      </c>
      <c r="ACH10" s="23" t="str">
        <f t="shared" si="0"/>
        <v>徳島県美馬市木屋平字樫原３４９番地</v>
      </c>
      <c r="ACI10" s="23" t="str">
        <f t="shared" si="0"/>
        <v>徳島県美馬市木屋平字樫原２７３番地</v>
      </c>
      <c r="ACJ10" s="23" t="str">
        <f t="shared" si="0"/>
        <v>徳島県美馬市木屋平字樫原２０５番地</v>
      </c>
      <c r="ACK10" s="23" t="str">
        <f t="shared" si="0"/>
        <v>徳島県美馬市木屋平字樫原８８番地</v>
      </c>
      <c r="ACL10" s="23" t="str">
        <f t="shared" si="0"/>
        <v>徳島県美馬市木屋平字樫原５３０番地</v>
      </c>
      <c r="ACM10" s="23" t="str">
        <f t="shared" si="0"/>
        <v>徳島県美馬市木屋平字樫原66</v>
      </c>
      <c r="ACN10" s="23" t="str">
        <f t="shared" si="0"/>
        <v>徳島県美馬市木屋平字向樫原８８番地</v>
      </c>
      <c r="ACO10" s="23" t="str">
        <f t="shared" si="0"/>
        <v>徳島県美馬市木屋平字向樫原１３番地</v>
      </c>
      <c r="ACP10" s="23" t="str">
        <f t="shared" si="0"/>
        <v>徳島県美馬市木屋平字川上１番地</v>
      </c>
      <c r="ACQ10" s="23" t="str">
        <f t="shared" si="0"/>
        <v>徳島県美馬市木屋平字川上</v>
      </c>
      <c r="ACR10" s="23" t="str">
        <f t="shared" si="0"/>
        <v>徳島県美馬市木屋平字太合カケ４０４番地</v>
      </c>
      <c r="ACS10" s="23" t="str">
        <f t="shared" si="0"/>
        <v>徳島県美馬市木屋平字太合２６４番地</v>
      </c>
      <c r="ACT10" s="23" t="str">
        <f t="shared" si="0"/>
        <v>徳島県美馬市木屋平字太合328番地</v>
      </c>
      <c r="ACU10" s="23" t="str">
        <f t="shared" si="0"/>
        <v>徳島県美馬市木屋平字太合354番地</v>
      </c>
      <c r="ACV10" s="23" t="str">
        <f t="shared" si="0"/>
        <v>徳島県美馬市木屋平字谷口カケ２０３番地</v>
      </c>
      <c r="ACW10" s="23" t="str">
        <f t="shared" si="0"/>
        <v>徳島県美馬市木屋平字谷口カケ３９１番地</v>
      </c>
      <c r="ACX10" s="23" t="str">
        <f t="shared" si="0"/>
        <v>徳島県美馬市木屋平字谷口２５７番地</v>
      </c>
      <c r="ACY10" s="23" t="str">
        <f t="shared" si="0"/>
        <v>徳島県美馬市木屋平字谷口１１２番地</v>
      </c>
      <c r="ACZ10" s="23" t="str">
        <f t="shared" si="0"/>
        <v>徳島県美馬市木屋平字森遠６００番地</v>
      </c>
      <c r="ADA10" s="23" t="str">
        <f t="shared" si="0"/>
        <v>徳島県美馬市木屋平字森遠１２５番地</v>
      </c>
      <c r="ADB10" s="23" t="str">
        <f t="shared" si="0"/>
        <v>徳島県美馬市木屋平字森遠３６９番地</v>
      </c>
      <c r="ADC10" s="23" t="str">
        <f t="shared" si="0"/>
        <v>徳島県美馬市木屋平字森遠１６番地</v>
      </c>
      <c r="ADD10" s="23" t="str">
        <f t="shared" si="0"/>
        <v>徳島県美馬市木屋平字八幡７５番地</v>
      </c>
      <c r="ADE10" s="23" t="str">
        <f t="shared" si="0"/>
        <v>徳島県美馬市木屋平字下名４０４番地</v>
      </c>
      <c r="ADF10" s="23" t="str">
        <f t="shared" si="0"/>
        <v>徳島県美馬市木屋平字下名１６０番地</v>
      </c>
      <c r="ADG10" s="23" t="str">
        <f t="shared" si="0"/>
        <v>徳島県美馬市木屋平字竹尾２２６番地</v>
      </c>
      <c r="ADH10" s="23" t="str">
        <f t="shared" si="0"/>
        <v>徳島県美馬市木屋平字川井１６１番地</v>
      </c>
      <c r="ADI10" s="23" t="str">
        <f t="shared" si="0"/>
        <v>徳島県美馬市木屋平字川井７７１番地</v>
      </c>
      <c r="ADJ10" s="23" t="str">
        <f t="shared" si="0"/>
        <v>徳島県美馬市木屋平字大北２１３番地</v>
      </c>
      <c r="ADK10" s="23" t="str">
        <f t="shared" si="0"/>
        <v>徳島県美馬市木屋平字大北３８６番地</v>
      </c>
      <c r="ADL10" s="23" t="str">
        <f t="shared" si="0"/>
        <v>徳島県美馬市木屋平字大北２６２番地</v>
      </c>
      <c r="ADM10" s="23" t="str">
        <f t="shared" si="0"/>
        <v>徳島県美馬市木屋平字櫟木１３２番地２</v>
      </c>
      <c r="ADN10" s="23" t="str">
        <f t="shared" si="0"/>
        <v>徳島県美馬市木屋平字麻衣３８６番地</v>
      </c>
      <c r="ADO10" s="23" t="str">
        <f t="shared" si="0"/>
        <v>徳島県美馬市木屋平字南張２０１番地</v>
      </c>
      <c r="ADP10" s="23" t="str">
        <f t="shared" si="0"/>
        <v>徳島県美馬市木屋平字南張６３４番地</v>
      </c>
      <c r="ADQ10" s="23" t="str">
        <f t="shared" si="0"/>
        <v>徳島県美馬市木屋平字今丸６９番地</v>
      </c>
      <c r="ADR10" s="23" t="str">
        <f t="shared" si="0"/>
        <v>徳島県美馬市木屋平字今丸１５５番地</v>
      </c>
      <c r="ADS10" s="23" t="str">
        <f t="shared" si="0"/>
        <v>徳島県美馬市木屋平字三ツ木５６番地</v>
      </c>
      <c r="ADT10" s="23" t="str">
        <f t="shared" si="0"/>
        <v>徳島県美馬市木屋平字貢１５９番地</v>
      </c>
      <c r="ADU10" s="23" t="str">
        <f t="shared" si="0"/>
        <v>徳島県美馬市木屋平字樫原４６９番地</v>
      </c>
      <c r="ADV10" s="23" t="str">
        <f t="shared" si="0"/>
        <v>徳島県美馬市木屋平字樫原１８４番地</v>
      </c>
      <c r="ADW10" s="23" t="str">
        <f t="shared" si="0"/>
        <v>徳島県美馬市木屋平字樫原５２３番地</v>
      </c>
      <c r="ADX10" s="23" t="str">
        <f t="shared" si="0"/>
        <v>徳島県美馬市木屋平字向樫原１０５番地</v>
      </c>
      <c r="ADY10" s="23" t="str">
        <f t="shared" si="0"/>
        <v>徳島県美馬市脇町大字猪尻字西ノ久保１１６番地</v>
      </c>
      <c r="ADZ10" s="23" t="str">
        <f t="shared" si="0"/>
        <v>徳島県美馬市脇町字西大谷４３７番地</v>
      </c>
      <c r="AEA10" s="23" t="str">
        <f t="shared" si="0"/>
        <v>徳島県美馬市脇町大字脇町１２７０番地２</v>
      </c>
      <c r="AEB10" s="23" t="str">
        <f t="shared" si="0"/>
        <v>徳島県美馬市脇町大字猪尻字西ノ久保７８番地</v>
      </c>
      <c r="AEC10" s="23" t="str">
        <f t="shared" si="0"/>
        <v>徳島県美馬市脇町大字脇町１３０３番地３</v>
      </c>
      <c r="AED10" s="23" t="str">
        <f t="shared" si="0"/>
        <v>徳島県美馬市脇町大字脇町１２７０番地２</v>
      </c>
      <c r="AEE10" s="23" t="str">
        <f t="shared" si="0"/>
        <v>徳島県美馬市脇町大字脇町１２６５番地１</v>
      </c>
      <c r="AEF10" s="23" t="str">
        <f t="shared" si="0"/>
        <v>徳島県美馬市脇町大字脇町１２６４番地１</v>
      </c>
      <c r="AEG10" s="23" t="str">
        <f t="shared" si="0"/>
        <v>徳島県美馬市脇町大字脇町３３４番地１</v>
      </c>
      <c r="AEH10" s="23" t="str">
        <f t="shared" si="0"/>
        <v>徳島県美馬市脇町大字脇町３３７番地２</v>
      </c>
      <c r="AEI10" s="23" t="str">
        <f t="shared" si="0"/>
        <v>徳島県美馬市脇町大字脇町３４７番地２</v>
      </c>
      <c r="AEJ10" s="23" t="str">
        <f t="shared" si="0"/>
        <v>徳島県美馬市脇町大字脇町３６０番地３</v>
      </c>
      <c r="AEK10" s="23" t="str">
        <f t="shared" si="0"/>
        <v>徳島県美馬市脇町大字脇町１２０４番地</v>
      </c>
      <c r="AEL10" s="23" t="str">
        <f t="shared" si="0"/>
        <v>徳島県美馬市脇町大字脇町１１５３番地</v>
      </c>
      <c r="AEM10" s="23" t="str">
        <f t="shared" si="0"/>
        <v>徳島県美馬市脇町大字脇町１０８７番地１８</v>
      </c>
      <c r="AEN10" s="23" t="str">
        <f t="shared" si="0"/>
        <v>徳島県美馬市脇町大字脇町４２２番地</v>
      </c>
      <c r="AEO10" s="23" t="str">
        <f t="shared" si="0"/>
        <v>徳島県美馬市脇町大字脇町７３２番地１</v>
      </c>
      <c r="AEP10" s="23" t="str">
        <f t="shared" si="0"/>
        <v>徳島県美馬市脇町大字脇町１１１４番地１</v>
      </c>
      <c r="AEQ10" s="23" t="str">
        <f t="shared" si="0"/>
        <v>徳島県美馬市脇町大字脇町１０６０番地</v>
      </c>
      <c r="AER10" s="23" t="str">
        <f t="shared" si="0"/>
        <v>徳島県美馬市脇町大字脇町９１２番地</v>
      </c>
      <c r="AES10" s="23" t="str">
        <f t="shared" si="0"/>
        <v>徳島県美馬市脇町大字脇町９７７番地</v>
      </c>
      <c r="AET10" s="23" t="str">
        <f t="shared" si="0"/>
        <v>徳島県美馬市脇町大字脇町９６０番地１</v>
      </c>
      <c r="AEU10" s="23" t="str">
        <f t="shared" si="0"/>
        <v>徳島県美馬市脇町新町３０３番地</v>
      </c>
      <c r="AEV10" s="23" t="str">
        <f t="shared" si="0"/>
        <v>徳島県美馬市脇町新町４２４番地２</v>
      </c>
      <c r="AEW10" s="23" t="str">
        <f t="shared" si="0"/>
        <v>徳島県美馬市脇町新町３４５番地２１</v>
      </c>
      <c r="AEX10" s="23" t="str">
        <f t="shared" si="0"/>
        <v>徳島県美馬市脇町新町３５７番地４</v>
      </c>
      <c r="AEY10" s="23" t="str">
        <f t="shared" si="0"/>
        <v>徳島県美馬市脇町新町４１０番地</v>
      </c>
      <c r="AEZ10" s="23" t="str">
        <f t="shared" si="0"/>
        <v>徳島県美馬市脇町大字脇町２９７番地１</v>
      </c>
      <c r="AFA10" s="23" t="str">
        <f t="shared" si="0"/>
        <v>徳島県美馬市脇町大字脇町６２１番地３</v>
      </c>
      <c r="AFB10" s="23" t="str">
        <f t="shared" si="0"/>
        <v>徳島県美馬市脇町大字脇町６２１番地３</v>
      </c>
      <c r="AFC10" s="23" t="str">
        <f t="shared" si="0"/>
        <v>徳島県美馬市脇町大字脇町７０５番地１</v>
      </c>
      <c r="AFD10" s="23" t="str">
        <f t="shared" si="0"/>
        <v>徳島県美馬市脇町新町１９番地１</v>
      </c>
      <c r="AFE10" s="23" t="str">
        <f t="shared" si="0"/>
        <v>徳島県美馬市脇町新町４１７番地１</v>
      </c>
      <c r="AFF10" s="23" t="str">
        <f t="shared" si="0"/>
        <v>徳島県美馬市脇町新町２５０番地２</v>
      </c>
      <c r="AFG10" s="23" t="str">
        <f t="shared" si="0"/>
        <v>徳島県美馬市脇町新町２７３番地</v>
      </c>
      <c r="AFH10" s="23" t="str">
        <f t="shared" si="0"/>
        <v>徳島県美馬市脇町新町２４４番地３</v>
      </c>
      <c r="AFI10" s="23" t="str">
        <f t="shared" si="0"/>
        <v>徳島県美馬市脇町字新山３０番地１</v>
      </c>
      <c r="AFJ10" s="23" t="str">
        <f t="shared" si="0"/>
        <v>徳島県美馬市脇町大字脇町１０４０番地３</v>
      </c>
      <c r="AFK10" s="23" t="str">
        <f t="shared" si="0"/>
        <v>徳島県美馬市脇町大字脇町８０８番地４</v>
      </c>
      <c r="AFL10" s="23" t="str">
        <f t="shared" si="0"/>
        <v>徳島県美馬市脇町大字脇町７８３番地１</v>
      </c>
      <c r="AFM10" s="23" t="str">
        <f t="shared" si="0"/>
        <v>徳島県美馬市脇町大字脇町５７０番地１</v>
      </c>
      <c r="AFN10" s="23" t="str">
        <f t="shared" si="0"/>
        <v>徳島県美馬市脇町大字脇町５３５番地１</v>
      </c>
      <c r="AFO10" s="23" t="str">
        <f t="shared" si="0"/>
        <v>徳島県美馬市脇町大字脇町５４０番地１</v>
      </c>
      <c r="AFP10" s="23" t="str">
        <f t="shared" si="0"/>
        <v>徳島県美馬市脇町大字脇町７１７番地１</v>
      </c>
      <c r="AFQ10" s="23" t="str">
        <f t="shared" si="0"/>
        <v>徳島県美馬市脇町大字脇町４５７番地</v>
      </c>
      <c r="AFR10" s="23" t="str">
        <f t="shared" si="0"/>
        <v>徳島県美馬市脇町大字脇町２５８番地</v>
      </c>
      <c r="AFS10" s="23" t="str">
        <f t="shared" si="0"/>
        <v>徳島県美馬市脇町大字脇町２２３番地１</v>
      </c>
      <c r="AFT10" s="23" t="str">
        <f t="shared" si="0"/>
        <v>徳島県美馬市脇町大字脇町２０７番地</v>
      </c>
      <c r="AFU10" s="23" t="str">
        <f t="shared" si="0"/>
        <v>徳島県美馬市脇町大字脇町１８１番地２</v>
      </c>
      <c r="AFV10" s="23" t="str">
        <f t="shared" si="0"/>
        <v>徳島県美馬市脇町大字脇町３１５番地</v>
      </c>
      <c r="AFW10" s="23" t="str">
        <f t="shared" si="0"/>
        <v>徳島県美馬市脇町大字脇町１７５番地３</v>
      </c>
      <c r="AFX10" s="23" t="str">
        <f t="shared" si="0"/>
        <v>徳島県美馬市脇町大字脇町１４９番地</v>
      </c>
      <c r="AFY10" s="23" t="str">
        <f t="shared" si="0"/>
        <v>徳島県美馬市脇町大字脇町１３０番地２</v>
      </c>
      <c r="AFZ10" s="23" t="str">
        <f t="shared" si="0"/>
        <v>徳島県美馬市脇町大字脇町１１０番地</v>
      </c>
      <c r="AGA10" s="23" t="str">
        <f t="shared" si="0"/>
        <v>徳島県美馬市脇町大字脇町９２番地</v>
      </c>
      <c r="AGB10" s="23" t="str">
        <f t="shared" si="0"/>
        <v>徳島県美馬市脇町大字脇町１３０番地２</v>
      </c>
      <c r="AGC10" s="23" t="str">
        <f t="shared" si="0"/>
        <v>徳島県美馬市脇町大字脇町１４３番地</v>
      </c>
      <c r="AGD10" s="23" t="str">
        <f t="shared" si="0"/>
        <v>徳島県美馬市脇町大字脇町５０４番地</v>
      </c>
      <c r="AGE10" s="23" t="str">
        <f t="shared" si="0"/>
        <v>徳島県美馬市脇町大字脇町２５番地</v>
      </c>
      <c r="AGF10" s="23" t="str">
        <f t="shared" si="0"/>
        <v>徳島県美馬市脇町大字脇町１６２番地</v>
      </c>
      <c r="AGG10" s="23" t="str">
        <f t="shared" si="0"/>
        <v>徳島県美馬市脇町大字脇町１５８４番地１</v>
      </c>
      <c r="AGH10" s="23" t="str">
        <f t="shared" si="0"/>
        <v>徳島県美馬市脇町大字脇町１７１８番地</v>
      </c>
      <c r="AGI10" s="23" t="str">
        <f t="shared" si="0"/>
        <v>徳島県美馬市脇町大字脇町１７０１番地</v>
      </c>
      <c r="AGJ10" s="23" t="str">
        <f t="shared" si="0"/>
        <v>徳島県美馬市脇町大字脇町１３８７番地</v>
      </c>
      <c r="AGK10" s="23" t="str">
        <f t="shared" si="0"/>
        <v>徳島県美馬市脇町大字脇町１５１０番地１</v>
      </c>
      <c r="AGL10" s="23" t="str">
        <f t="shared" si="0"/>
        <v>徳島県美馬市脇町大字脇町１４９９番地</v>
      </c>
      <c r="AGM10" s="23" t="str">
        <f t="shared" si="0"/>
        <v>徳島県美馬市脇町字段２６９番地２</v>
      </c>
      <c r="AGN10" s="23" t="str">
        <f t="shared" si="0"/>
        <v>徳島県美馬市脇町字段２４９番地</v>
      </c>
      <c r="AGO10" s="23" t="str">
        <f t="shared" si="0"/>
        <v>徳島県美馬市脇町字中段２９４番地１</v>
      </c>
      <c r="AGP10" s="23" t="str">
        <f t="shared" si="0"/>
        <v>徳島県美馬市脇町字段２１３番地</v>
      </c>
      <c r="AGQ10" s="23" t="str">
        <f t="shared" si="0"/>
        <v>徳島県美馬市脇町字段２１２番地</v>
      </c>
      <c r="AGR10" s="23" t="str">
        <f t="shared" si="0"/>
        <v>徳島県美馬市脇町字小丸３３１番地３</v>
      </c>
      <c r="AGS10" s="23" t="str">
        <f t="shared" si="0"/>
        <v>徳島県美馬市脇町大字脇町１３９１番地２</v>
      </c>
      <c r="AGT10" s="23" t="str">
        <f t="shared" si="0"/>
        <v>徳島県美馬市脇町大字猪尻字西分１４２番地１</v>
      </c>
      <c r="AGU10" s="23" t="str">
        <f t="shared" si="0"/>
        <v>徳島県美馬市脇町大字猪尻字西分１３９番地６</v>
      </c>
      <c r="AGV10" s="23" t="str">
        <f t="shared" si="0"/>
        <v>徳島県美馬市脇町大字猪尻字西分１６０番地４</v>
      </c>
      <c r="AGW10" s="23" t="str">
        <f t="shared" si="0"/>
        <v>徳島県美馬市脇町大字猪尻字西分１３８番地１６</v>
      </c>
      <c r="AGX10" s="23" t="str">
        <f t="shared" si="0"/>
        <v>徳島県美馬市脇町大字猪尻字西分１４３番地</v>
      </c>
      <c r="AGY10" s="23" t="str">
        <f t="shared" si="0"/>
        <v>徳島県美馬市脇町大字猪尻字西分３番地１</v>
      </c>
      <c r="AGZ10" s="23" t="str">
        <f t="shared" si="0"/>
        <v>徳島県美馬市脇町大字猪尻字西分１１８番地１</v>
      </c>
      <c r="AHA10" s="23" t="str">
        <f t="shared" si="0"/>
        <v>徳島県美馬市脇町大字猪尻字東分１７番地３</v>
      </c>
      <c r="AHB10" s="23" t="str">
        <f t="shared" si="0"/>
        <v>徳島県美馬市脇町大字猪尻字西分１５番地５</v>
      </c>
      <c r="AHC10" s="23" t="str">
        <f t="shared" si="0"/>
        <v>徳島県美馬市脇町大字猪尻字東分１０３番地</v>
      </c>
      <c r="AHD10" s="23" t="str">
        <f t="shared" si="0"/>
        <v>徳島県美馬市脇町大字猪尻字建神社下南１９２番地５</v>
      </c>
      <c r="AHE10" s="23" t="str">
        <f t="shared" si="0"/>
        <v>徳島県美馬市脇町大字猪尻字八幡神社下南１１４番地１</v>
      </c>
      <c r="AHF10" s="23" t="str">
        <f t="shared" si="0"/>
        <v>徳島県美馬市脇町大字猪尻字八幡神社下南１２１番地１</v>
      </c>
      <c r="AHG10" s="23" t="str">
        <f t="shared" si="0"/>
        <v>徳島県美馬市脇町大字猪尻字八幡神社下南１３０番地３</v>
      </c>
      <c r="AHH10" s="23" t="str">
        <f t="shared" si="0"/>
        <v>徳島県美馬市脇町大字猪尻字若宮南１１１番地１</v>
      </c>
      <c r="AHI10" s="23" t="str">
        <f t="shared" si="0"/>
        <v>徳島県美馬市脇町大字猪尻字若宮南１１２番地１</v>
      </c>
      <c r="AHJ10" s="23" t="str">
        <f t="shared" si="0"/>
        <v>徳島県美馬市脇町大字猪尻字建神社下南２０２番地１</v>
      </c>
      <c r="AHK10" s="23" t="str">
        <f t="shared" si="0"/>
        <v>徳島県美馬市脇町大字猪尻字建神社下南１９３番地１</v>
      </c>
      <c r="AHL10" s="23" t="str">
        <f t="shared" si="0"/>
        <v>徳島県美馬市脇町字拝原１５８７番地</v>
      </c>
      <c r="AHM10" s="23" t="str">
        <f t="shared" si="0"/>
        <v>徳島県美馬市脇町大字猪尻字若宮南１４４番地１</v>
      </c>
      <c r="AHN10" s="23" t="str">
        <f t="shared" si="0"/>
        <v>徳島県美馬市脇町大字猪尻字若宮南１３１番地２</v>
      </c>
      <c r="AHO10" s="23" t="str">
        <f t="shared" si="0"/>
        <v>徳島県美馬市脇町大字猪尻字建神社下南１５４番地２</v>
      </c>
      <c r="AHP10" s="23" t="str">
        <f t="shared" si="0"/>
        <v>徳島県美馬市脇町大字猪尻字建神社下南１７０番地１</v>
      </c>
      <c r="AHQ10" s="23" t="str">
        <f t="shared" si="0"/>
        <v>徳島県美馬市脇町大字猪尻字西分１０５番地</v>
      </c>
      <c r="AHR10" s="23" t="str">
        <f t="shared" si="0"/>
        <v>徳島県美馬市脇町大字猪尻字東分６番地</v>
      </c>
      <c r="AHS10" s="23" t="str">
        <f t="shared" si="0"/>
        <v>徳島県美馬市脇町大字猪尻字八幡神社下南６番地</v>
      </c>
      <c r="AHT10" s="23" t="str">
        <f t="shared" si="0"/>
        <v>徳島県美馬市脇町大字猪尻字東分２７番地１</v>
      </c>
      <c r="AHU10" s="23" t="str">
        <f t="shared" si="0"/>
        <v>徳島県美馬市脇町大字猪尻字東分４６番地１</v>
      </c>
      <c r="AHV10" s="23" t="str">
        <f t="shared" si="0"/>
        <v>徳島県美馬市脇町大字猪尻字若宮南５番地</v>
      </c>
      <c r="AHW10" s="23" t="str">
        <f t="shared" si="0"/>
        <v>徳島県美馬市脇町大字猪尻字若宮南１７７番地２</v>
      </c>
      <c r="AHX10" s="23" t="str">
        <f t="shared" si="0"/>
        <v>徳島県美馬市脇町大字猪尻字建神社下南３１番地１</v>
      </c>
      <c r="AHY10" s="23" t="str">
        <f t="shared" si="0"/>
        <v>徳島県美馬市脇町大字猪尻字若宮南７２番地１</v>
      </c>
      <c r="AHZ10" s="23" t="str">
        <f t="shared" si="0"/>
        <v>徳島県美馬市脇町大字猪尻字建神社下南２６番地２</v>
      </c>
      <c r="AIA10" s="23" t="str">
        <f t="shared" si="0"/>
        <v>徳島県美馬市脇町大字猪尻字若宮南１７７番地５</v>
      </c>
      <c r="AIB10" s="23" t="str">
        <f t="shared" si="0"/>
        <v>徳島県美馬市脇町大字猪尻字建神社下南１３番地５</v>
      </c>
      <c r="AIC10" s="23" t="str">
        <f t="shared" si="0"/>
        <v>徳島県美馬市脇町大字猪尻字建神社下南６番地</v>
      </c>
      <c r="AID10" s="23" t="str">
        <f t="shared" si="0"/>
        <v>徳島県美馬市脇町大字猪尻字若宮南34121</v>
      </c>
      <c r="AIE10" s="23" t="str">
        <f t="shared" si="0"/>
        <v>徳島県美馬市脇町大字猪尻字西分８番地８</v>
      </c>
      <c r="AIF10" s="23" t="str">
        <f t="shared" si="0"/>
        <v>徳島県美馬市脇町大字猪尻字西分３７番地</v>
      </c>
      <c r="AIG10" s="23" t="str">
        <f t="shared" si="0"/>
        <v>徳島県美馬市脇町大字猪尻字西分８３番地１</v>
      </c>
      <c r="AIH10" s="23" t="str">
        <f t="shared" si="0"/>
        <v>徳島県美馬市脇町大字猪尻字西分８９番地１０</v>
      </c>
      <c r="AII10" s="23" t="str">
        <f t="shared" si="0"/>
        <v>徳島県美馬市脇町大字猪尻字西分７２番地</v>
      </c>
      <c r="AIJ10" s="23" t="str">
        <f t="shared" si="0"/>
        <v>徳島県美馬市脇町大字猪尻字東分７９番地３</v>
      </c>
      <c r="AIK10" s="23" t="str">
        <f t="shared" si="0"/>
        <v>徳島県美馬市脇町大字猪尻字東分８７番地１</v>
      </c>
      <c r="AIL10" s="23" t="str">
        <f t="shared" si="0"/>
        <v>徳島県美馬市脇町大字猪尻字東分８５番地１</v>
      </c>
      <c r="AIM10" s="23" t="str">
        <f t="shared" si="0"/>
        <v>徳島県美馬市脇町大字猪尻字東分５１番地３</v>
      </c>
      <c r="AIN10" s="23" t="str">
        <f t="shared" si="0"/>
        <v>徳島県美馬市脇町大字猪尻字西分３３番地１</v>
      </c>
      <c r="AIO10" s="23" t="str">
        <f t="shared" si="0"/>
        <v>徳島県美馬市脇町大字猪尻字東分９２番地１</v>
      </c>
      <c r="AIP10" s="23" t="str">
        <f t="shared" si="0"/>
        <v>徳島県美馬市脇町大字猪尻字西分１４６番地４</v>
      </c>
      <c r="AIQ10" s="23" t="str">
        <f t="shared" si="0"/>
        <v>徳島県美馬市脇町大字猪尻字西ノ久保１１２番地１</v>
      </c>
      <c r="AIR10" s="23" t="str">
        <f t="shared" si="0"/>
        <v>徳島県美馬市脇町大字猪尻字西ノ久保１１８番地１</v>
      </c>
      <c r="AIS10" s="23" t="str">
        <f t="shared" si="0"/>
        <v>徳島県美馬市脇町大字猪尻字西ノ久保１１６番地</v>
      </c>
      <c r="AIT10" s="23" t="str">
        <f t="shared" si="0"/>
        <v>徳島県美馬市脇町大字猪尻字西ノ久保１０１番地</v>
      </c>
      <c r="AIU10" s="23" t="str">
        <f t="shared" si="0"/>
        <v>徳島県美馬市脇町大字猪尻字西ノ久保６５番地４</v>
      </c>
      <c r="AIV10" s="23" t="str">
        <f t="shared" si="0"/>
        <v>徳島県美馬市脇町大字猪尻字西ノ久保６０番地３</v>
      </c>
      <c r="AIW10" s="23" t="str">
        <f t="shared" si="0"/>
        <v>徳島県美馬市脇町大字北庄９番地９</v>
      </c>
      <c r="AIX10" s="23" t="str">
        <f t="shared" si="0"/>
        <v>徳島県美馬市脇町大字北庄３１番地１</v>
      </c>
      <c r="AIY10" s="23" t="str">
        <f t="shared" si="0"/>
        <v>徳島県美馬市脇町大字北庄９７番地５</v>
      </c>
      <c r="AIZ10" s="23" t="str">
        <f t="shared" si="0"/>
        <v>徳島県美馬市脇町大字北庄６０番地</v>
      </c>
      <c r="AJA10" s="23" t="str">
        <f t="shared" si="0"/>
        <v>徳島県美馬市脇町大字北庄５７番地２</v>
      </c>
      <c r="AJB10" s="23" t="str">
        <f t="shared" si="0"/>
        <v>徳島県美馬市脇町大字北庄１２８番地</v>
      </c>
      <c r="AJC10" s="23" t="str">
        <f t="shared" si="0"/>
        <v>徳島県美馬市脇町大字北庄２０７番地１５</v>
      </c>
      <c r="AJD10" s="23" t="str">
        <f t="shared" si="0"/>
        <v>徳島県美馬市脇町大字北庄２７１番地２</v>
      </c>
      <c r="AJE10" s="23" t="str">
        <f t="shared" si="0"/>
        <v>徳島県美馬市脇町大字北庄３３３番地</v>
      </c>
      <c r="AJF10" s="23" t="str">
        <f t="shared" si="0"/>
        <v>徳島県美馬市脇町大字北庄２１２番地</v>
      </c>
      <c r="AJG10" s="23" t="str">
        <f t="shared" si="0"/>
        <v>徳島県美馬市脇町大字北庄１３８６番地７</v>
      </c>
      <c r="AJH10" s="23" t="str">
        <f t="shared" si="0"/>
        <v>徳島県美馬市脇町大字猪尻字西上野６番地１</v>
      </c>
      <c r="AJI10" s="23" t="str">
        <f t="shared" si="0"/>
        <v>徳島県美馬市脇町大字猪尻字西上野３８番地２</v>
      </c>
      <c r="AJJ10" s="23" t="str">
        <f t="shared" si="0"/>
        <v>徳島県美馬市脇町大字猪尻字西上野４４番地</v>
      </c>
      <c r="AJK10" s="23" t="str">
        <f t="shared" si="0"/>
        <v>徳島県美馬市脇町大字北庄１４０３番地１１</v>
      </c>
      <c r="AJL10" s="23" t="str">
        <f t="shared" si="0"/>
        <v>徳島県美馬市脇町大字猪尻字西上野１６１番地１</v>
      </c>
      <c r="AJM10" s="23" t="str">
        <f t="shared" si="0"/>
        <v>徳島県美馬市脇町大字猪尻字西上野１８４番地１</v>
      </c>
      <c r="AJN10" s="23" t="str">
        <f t="shared" si="0"/>
        <v>徳島県美馬市脇町大字猪尻字西上野２３２番地５</v>
      </c>
      <c r="AJO10" s="23" t="str">
        <f t="shared" si="0"/>
        <v>徳島県美馬市脇町大字猪尻字西上野６０番地１</v>
      </c>
      <c r="AJP10" s="23" t="str">
        <f t="shared" si="0"/>
        <v>徳島県美馬市脇町大字猪尻字西上野２０２番地</v>
      </c>
      <c r="AJQ10" s="23" t="str">
        <f t="shared" si="0"/>
        <v>徳島県美馬市脇町大字猪尻字庄１０２番地</v>
      </c>
      <c r="AJR10" s="23" t="str">
        <f t="shared" si="0"/>
        <v>徳島県美馬市脇町大字猪尻字庄９８番地</v>
      </c>
      <c r="AJS10" s="23" t="str">
        <f t="shared" si="0"/>
        <v>徳島県美馬市脇町大字北庄１３５８番地２</v>
      </c>
      <c r="AJT10" s="23" t="str">
        <f t="shared" si="0"/>
        <v>徳島県美馬市脇町大字猪尻字庄１３番地１６</v>
      </c>
      <c r="AJU10" s="23" t="str">
        <f t="shared" si="0"/>
        <v>徳島県美馬市脇町大字猪尻字庄１８番地</v>
      </c>
      <c r="AJV10" s="23" t="str">
        <f t="shared" si="0"/>
        <v>徳島県美馬市脇町大字猪尻字庄１１７番地</v>
      </c>
      <c r="AJW10" s="23" t="str">
        <f t="shared" si="0"/>
        <v>徳島県美馬市脇町大字猪尻字土井６８番地１</v>
      </c>
      <c r="AJX10" s="23" t="str">
        <f t="shared" si="0"/>
        <v>徳島県美馬市脇町大字猪尻字土井４５番地１</v>
      </c>
      <c r="AJY10" s="23" t="str">
        <f t="shared" si="0"/>
        <v>徳島県美馬市脇町大字猪尻字土井３６番地２</v>
      </c>
      <c r="AJZ10" s="23" t="str">
        <f t="shared" si="0"/>
        <v>徳島県美馬市脇町大字北庄９４２番地</v>
      </c>
      <c r="AKA10" s="23" t="str">
        <f t="shared" si="0"/>
        <v>徳島県美馬市脇町大字北庄８２９番地</v>
      </c>
      <c r="AKB10" s="23" t="str">
        <f t="shared" si="0"/>
        <v>徳島県美馬市脇町大字北庄８９９番地１</v>
      </c>
      <c r="AKC10" s="23" t="str">
        <f t="shared" si="0"/>
        <v>徳島県美馬市脇町大字北庄１５７番地</v>
      </c>
      <c r="AKD10" s="23" t="str">
        <f t="shared" si="0"/>
        <v>徳島県美馬市脇町大字北庄１６３番地</v>
      </c>
      <c r="AKE10" s="23" t="str">
        <f t="shared" si="0"/>
        <v>徳島県美馬市脇町大字北庄８０９番地２の１</v>
      </c>
      <c r="AKF10" s="23" t="str">
        <f t="shared" si="0"/>
        <v>徳島県美馬市脇町大字北庄８４５番地１</v>
      </c>
      <c r="AKG10" s="23" t="str">
        <f t="shared" si="0"/>
        <v>徳島県美馬市脇町大字北庄５７２番地１</v>
      </c>
      <c r="AKH10" s="23" t="str">
        <f t="shared" si="0"/>
        <v>徳島県美馬市脇町大字北庄７５８番地</v>
      </c>
      <c r="AKI10" s="23" t="str">
        <f t="shared" si="0"/>
        <v>徳島県美馬市脇町大字猪尻字古作５０番地</v>
      </c>
      <c r="AKJ10" s="23" t="str">
        <f t="shared" si="0"/>
        <v>徳島県美馬市脇町大字猪尻字古作１番地</v>
      </c>
      <c r="AKK10" s="23" t="str">
        <f t="shared" si="0"/>
        <v>徳島県美馬市脇町字曽江名５８１番地</v>
      </c>
      <c r="AKL10" s="23" t="str">
        <f t="shared" si="0"/>
        <v>徳島県美馬市脇町大字北庄７２０番地</v>
      </c>
      <c r="AKM10" s="23" t="str">
        <f t="shared" si="0"/>
        <v>徳島県美馬市脇町大字北庄６３７番地</v>
      </c>
      <c r="AKN10" s="23" t="str">
        <f t="shared" si="0"/>
        <v>徳島県美馬市脇町大字北庄５５１番地１０</v>
      </c>
      <c r="AKO10" s="23" t="str">
        <f t="shared" si="0"/>
        <v>徳島県美馬市脇町大字北庄４４４番地１</v>
      </c>
      <c r="AKP10" s="23" t="str">
        <f t="shared" si="0"/>
        <v>徳島県美馬市脇町大字北庄４４４番地１</v>
      </c>
      <c r="AKQ10" s="23" t="str">
        <f t="shared" si="0"/>
        <v>徳島県美馬市脇町大字北庄１２４２番地１</v>
      </c>
      <c r="AKR10" s="23" t="str">
        <f t="shared" si="0"/>
        <v>徳島県美馬市脇町大字北庄５６２番地１</v>
      </c>
      <c r="AKS10" s="23" t="str">
        <f t="shared" si="0"/>
        <v>徳島県美馬市脇町大字北庄５０３番地</v>
      </c>
      <c r="AKT10" s="23" t="str">
        <f t="shared" si="0"/>
        <v>徳島県美馬市脇町大字北庄１１２４番地３</v>
      </c>
      <c r="AKU10" s="23" t="str">
        <f t="shared" si="0"/>
        <v>徳島県美馬市脇町大字北庄９６７番地２</v>
      </c>
      <c r="AKV10" s="23" t="str">
        <f t="shared" si="0"/>
        <v>徳島県美馬市脇町大字北庄１２２７番地９</v>
      </c>
      <c r="AKW10" s="23" t="str">
        <f t="shared" si="0"/>
        <v>徳島県美馬市脇町大字北庄８３７番地５</v>
      </c>
      <c r="AKX10" s="23" t="str">
        <f t="shared" si="0"/>
        <v>徳島県美馬市脇町大字北庄５４１番地９</v>
      </c>
      <c r="AKY10" s="23" t="str">
        <f t="shared" si="0"/>
        <v>徳島県美馬市脇町新町３０８番地１</v>
      </c>
      <c r="AKZ10" s="23" t="str">
        <f t="shared" si="0"/>
        <v>徳島県美馬市脇町新町９２５番地</v>
      </c>
      <c r="ALA10" s="23" t="str">
        <f t="shared" si="0"/>
        <v>徳島県美馬市脇町新町３７９番地１</v>
      </c>
      <c r="ALB10" s="23" t="str">
        <f t="shared" si="0"/>
        <v>徳島県美馬市脇町新町４１９番地１</v>
      </c>
      <c r="ALC10" s="23" t="str">
        <f t="shared" si="0"/>
        <v>徳島県美馬市脇町新町１９６番地</v>
      </c>
      <c r="ALD10" s="23" t="str">
        <f t="shared" si="0"/>
        <v>徳島県美馬市脇町大字脇町３６５番地１</v>
      </c>
      <c r="ALE10" s="23" t="str">
        <f t="shared" si="0"/>
        <v>徳島県美馬市脇町大字脇町１２６５番地１</v>
      </c>
      <c r="ALF10" s="23" t="str">
        <f t="shared" si="0"/>
        <v>徳島県美馬市脇町大字脇町１１９９番地</v>
      </c>
      <c r="ALG10" s="23" t="str">
        <f t="shared" si="0"/>
        <v>徳島県美馬市脇町字新山３０番地１</v>
      </c>
      <c r="ALH10" s="23" t="str">
        <f t="shared" si="0"/>
        <v>徳島県美馬市脇町大字脇町１１６７番地３</v>
      </c>
      <c r="ALI10" s="23" t="str">
        <f t="shared" si="0"/>
        <v>徳島県美馬市脇町大字脇町９２番地</v>
      </c>
      <c r="ALJ10" s="23" t="str">
        <f t="shared" si="0"/>
        <v>徳島県美馬市脇町大字脇町１５４番地１</v>
      </c>
      <c r="ALK10" s="23" t="str">
        <f t="shared" si="0"/>
        <v>徳島県美馬市脇町大字脇町３７番地２</v>
      </c>
      <c r="ALL10" s="23" t="str">
        <f t="shared" si="0"/>
        <v>徳島県美馬市脇町大字脇町１４９９番地</v>
      </c>
      <c r="ALM10" s="23" t="str">
        <f t="shared" si="0"/>
        <v>徳島県美馬市脇町大字脇町１５１３番地</v>
      </c>
      <c r="ALN10" s="23" t="str">
        <f t="shared" si="0"/>
        <v>徳島県美馬市脇町字芋尻１２２番地</v>
      </c>
      <c r="ALO10" s="23" t="str">
        <f t="shared" si="0"/>
        <v>徳島県美馬市脇町字小丸１４５６番地</v>
      </c>
      <c r="ALP10" s="23" t="str">
        <f t="shared" si="0"/>
        <v>徳島県美馬市脇町字羽出床５６番地</v>
      </c>
      <c r="ALQ10" s="23" t="str">
        <f t="shared" si="0"/>
        <v>徳島県美馬市脇町字西大谷５３１番地</v>
      </c>
      <c r="ALR10" s="23" t="str">
        <f t="shared" si="0"/>
        <v>徳島県美馬市脇町字西大谷１９番地</v>
      </c>
      <c r="ALS10" s="23" t="str">
        <f t="shared" si="0"/>
        <v>徳島県美馬市脇町字西大谷３５６番地</v>
      </c>
      <c r="ALT10" s="23" t="str">
        <f t="shared" si="0"/>
        <v>徳島県美馬市脇町字西大谷２０５番地</v>
      </c>
      <c r="ALU10" s="23" t="str">
        <f t="shared" si="0"/>
        <v>徳島県美馬市脇町字西大谷493</v>
      </c>
      <c r="ALV10" s="23" t="str">
        <f t="shared" si="0"/>
        <v>徳島県美馬市脇町字西大谷188</v>
      </c>
      <c r="ALW10" s="23" t="str">
        <f t="shared" si="0"/>
        <v>徳島県美馬市脇町字東大谷１９番地１</v>
      </c>
      <c r="ALX10" s="23" t="str">
        <f t="shared" si="0"/>
        <v>徳島県美馬市脇町字東大谷２２４番地</v>
      </c>
      <c r="ALY10" s="23" t="str">
        <f t="shared" si="0"/>
        <v>徳島県美馬市脇町字東大谷３３７番地</v>
      </c>
      <c r="ALZ10" s="23" t="str">
        <f t="shared" si="0"/>
        <v>徳島県美馬市脇町字東大谷１４１番地</v>
      </c>
      <c r="AMA10" s="23" t="str">
        <f t="shared" si="0"/>
        <v>徳島県美馬市脇町大字猪尻字西分３３番地１</v>
      </c>
      <c r="AMB10" s="23" t="str">
        <f t="shared" si="0"/>
        <v>徳島県美馬市脇町大字猪尻字西分３３番地１</v>
      </c>
      <c r="AMC10" s="23" t="str">
        <f t="shared" si="0"/>
        <v>徳島県美馬市脇町大字猪尻字八幡神社下南１３０番地３</v>
      </c>
      <c r="AMD10" s="23" t="str">
        <f t="shared" si="0"/>
        <v>徳島県美馬市脇町大字猪尻字西ノ久保７８番地</v>
      </c>
      <c r="AME10" s="23" t="str">
        <f t="shared" si="0"/>
        <v>徳島県美馬市脇町大字猪尻字西ノ久保１１６番地</v>
      </c>
      <c r="AMF10" s="23" t="str">
        <f t="shared" si="0"/>
        <v>徳島県美馬市脇町大字猪尻字西ノ久保35796</v>
      </c>
      <c r="AMG10" s="23" t="str">
        <f t="shared" si="0"/>
        <v>徳島県美馬市脇町大字猪尻字西上野４４番地</v>
      </c>
      <c r="AMH10" s="23" t="str">
        <f t="shared" si="0"/>
        <v>徳島県美馬市脇町大字猪尻字西上野３４番地</v>
      </c>
      <c r="AMI10" s="23" t="str">
        <f t="shared" si="0"/>
        <v>徳島県美馬市脇町大字猪尻字西上野３２５番地２</v>
      </c>
      <c r="AMJ10" s="23" t="str">
        <f t="shared" si="0"/>
        <v>徳島県美馬市脇町大字猪尻字西上野１７３番地１</v>
      </c>
      <c r="AMK10" s="23" t="str">
        <f t="shared" si="0"/>
        <v>徳島県美馬市脇町大字猪尻字土井４５番地１</v>
      </c>
      <c r="AML10" s="23" t="str">
        <f t="shared" si="0"/>
        <v>徳島県美馬市脇町大字猪尻字西上野１１０番地</v>
      </c>
      <c r="AMM10" s="23" t="str">
        <f t="shared" si="0"/>
        <v>徳島県美馬市脇町大字北庄６８番地３</v>
      </c>
      <c r="AMN10" s="23" t="str">
        <f t="shared" si="0"/>
        <v>徳島県美馬市脇町大字北庄２７番地４</v>
      </c>
      <c r="AMO10" s="23" t="str">
        <f t="shared" si="0"/>
        <v>徳島県美馬市脇町大字北庄１２０７番地５</v>
      </c>
      <c r="AMP10" s="23" t="str">
        <f t="shared" si="0"/>
        <v>徳島県美馬市脇町大字北庄９６７番地５</v>
      </c>
      <c r="AMQ10" s="23" t="str">
        <f t="shared" si="0"/>
        <v>徳島県美馬市脇町大字北庄４８０番地</v>
      </c>
    </row>
    <row r="11" spans="1:1031" ht="43.5" customHeight="1">
      <c r="A11" s="4">
        <v>8</v>
      </c>
      <c r="B11" s="8" t="s">
        <v>35</v>
      </c>
      <c r="C11" s="11" t="s">
        <v>72</v>
      </c>
      <c r="D11" s="13" t="s">
        <v>76</v>
      </c>
      <c r="E11" s="13" t="s">
        <v>110</v>
      </c>
      <c r="F11" s="16" t="s">
        <v>120</v>
      </c>
      <c r="G11" s="23" t="s">
        <v>1980</v>
      </c>
      <c r="H11" s="23" t="s">
        <v>1980</v>
      </c>
      <c r="I11" s="23" t="s">
        <v>1980</v>
      </c>
      <c r="J11" s="23" t="s">
        <v>1980</v>
      </c>
      <c r="K11" s="23" t="s">
        <v>1980</v>
      </c>
      <c r="L11" s="23" t="s">
        <v>1980</v>
      </c>
      <c r="M11" s="23" t="s">
        <v>1980</v>
      </c>
      <c r="N11" s="23" t="s">
        <v>1980</v>
      </c>
      <c r="O11" s="23" t="s">
        <v>1980</v>
      </c>
      <c r="P11" s="23" t="s">
        <v>1980</v>
      </c>
      <c r="Q11" s="23" t="s">
        <v>1980</v>
      </c>
      <c r="R11" s="23" t="s">
        <v>1980</v>
      </c>
      <c r="S11" s="23" t="s">
        <v>1980</v>
      </c>
      <c r="T11" s="23" t="s">
        <v>1980</v>
      </c>
      <c r="U11" s="23" t="s">
        <v>1980</v>
      </c>
      <c r="V11" s="23" t="s">
        <v>1980</v>
      </c>
      <c r="W11" s="23" t="s">
        <v>1980</v>
      </c>
      <c r="X11" s="23" t="s">
        <v>1980</v>
      </c>
      <c r="Y11" s="23" t="s">
        <v>1980</v>
      </c>
      <c r="Z11" s="23" t="s">
        <v>1980</v>
      </c>
      <c r="AA11" s="23" t="s">
        <v>1980</v>
      </c>
      <c r="AB11" s="23" t="s">
        <v>1980</v>
      </c>
      <c r="AC11" s="23" t="s">
        <v>1980</v>
      </c>
      <c r="AD11" s="23" t="s">
        <v>1980</v>
      </c>
      <c r="AE11" s="23" t="s">
        <v>1980</v>
      </c>
      <c r="AF11" s="23" t="s">
        <v>1980</v>
      </c>
      <c r="AG11" s="23" t="s">
        <v>1980</v>
      </c>
      <c r="AH11" s="23" t="s">
        <v>1980</v>
      </c>
      <c r="AI11" s="23" t="s">
        <v>1980</v>
      </c>
      <c r="AJ11" s="23" t="s">
        <v>1980</v>
      </c>
      <c r="AK11" s="23" t="s">
        <v>1980</v>
      </c>
      <c r="AL11" s="23" t="s">
        <v>1980</v>
      </c>
      <c r="AM11" s="23" t="s">
        <v>1980</v>
      </c>
      <c r="AN11" s="23" t="s">
        <v>1980</v>
      </c>
      <c r="AO11" s="23" t="s">
        <v>1980</v>
      </c>
      <c r="AP11" s="23" t="s">
        <v>1980</v>
      </c>
      <c r="AQ11" s="23" t="s">
        <v>1980</v>
      </c>
      <c r="AR11" s="23" t="s">
        <v>1980</v>
      </c>
      <c r="AS11" s="23" t="s">
        <v>1980</v>
      </c>
      <c r="AT11" s="23" t="s">
        <v>1980</v>
      </c>
      <c r="AU11" s="23" t="s">
        <v>1980</v>
      </c>
      <c r="AV11" s="23" t="s">
        <v>1980</v>
      </c>
      <c r="AW11" s="23" t="s">
        <v>1980</v>
      </c>
      <c r="AX11" s="23" t="s">
        <v>1980</v>
      </c>
      <c r="AY11" s="23" t="s">
        <v>1980</v>
      </c>
      <c r="AZ11" s="23" t="s">
        <v>1980</v>
      </c>
      <c r="BA11" s="23" t="s">
        <v>1980</v>
      </c>
      <c r="BB11" s="23" t="s">
        <v>1980</v>
      </c>
      <c r="BC11" s="23" t="s">
        <v>1980</v>
      </c>
      <c r="BD11" s="23" t="s">
        <v>1980</v>
      </c>
      <c r="BE11" s="23" t="s">
        <v>1980</v>
      </c>
      <c r="BF11" s="23" t="s">
        <v>1980</v>
      </c>
      <c r="BG11" s="23" t="s">
        <v>1980</v>
      </c>
      <c r="BH11" s="23" t="s">
        <v>1980</v>
      </c>
      <c r="BI11" s="23" t="s">
        <v>1980</v>
      </c>
      <c r="BJ11" s="23" t="s">
        <v>1980</v>
      </c>
      <c r="BK11" s="23" t="s">
        <v>1980</v>
      </c>
      <c r="BL11" s="23" t="s">
        <v>1980</v>
      </c>
      <c r="BM11" s="23" t="s">
        <v>1980</v>
      </c>
      <c r="BN11" s="23" t="s">
        <v>1980</v>
      </c>
      <c r="BO11" s="23" t="s">
        <v>1980</v>
      </c>
      <c r="BP11" s="23" t="s">
        <v>1980</v>
      </c>
      <c r="BQ11" s="23" t="s">
        <v>1980</v>
      </c>
      <c r="BR11" s="23" t="s">
        <v>1980</v>
      </c>
      <c r="BS11" s="23" t="s">
        <v>1980</v>
      </c>
      <c r="BT11" s="23" t="s">
        <v>1980</v>
      </c>
      <c r="BU11" s="23" t="s">
        <v>1980</v>
      </c>
      <c r="BV11" s="23" t="s">
        <v>1980</v>
      </c>
      <c r="BW11" s="23" t="s">
        <v>1980</v>
      </c>
      <c r="BX11" s="23" t="s">
        <v>1980</v>
      </c>
      <c r="BY11" s="23" t="s">
        <v>1980</v>
      </c>
      <c r="BZ11" s="23" t="s">
        <v>1980</v>
      </c>
      <c r="CA11" s="23" t="s">
        <v>1980</v>
      </c>
      <c r="CB11" s="23" t="s">
        <v>1980</v>
      </c>
      <c r="CC11" s="23" t="s">
        <v>1980</v>
      </c>
      <c r="CD11" s="23" t="s">
        <v>1980</v>
      </c>
      <c r="CE11" s="23" t="s">
        <v>1980</v>
      </c>
      <c r="CF11" s="23" t="s">
        <v>1980</v>
      </c>
      <c r="CG11" s="23" t="s">
        <v>1980</v>
      </c>
      <c r="CH11" s="23" t="s">
        <v>1980</v>
      </c>
      <c r="CI11" s="23" t="s">
        <v>1980</v>
      </c>
      <c r="CJ11" s="23" t="s">
        <v>1980</v>
      </c>
      <c r="CK11" s="23" t="s">
        <v>1980</v>
      </c>
      <c r="CL11" s="23" t="s">
        <v>1980</v>
      </c>
      <c r="CM11" s="23" t="s">
        <v>1980</v>
      </c>
      <c r="CN11" s="23" t="s">
        <v>1980</v>
      </c>
      <c r="CO11" s="23" t="s">
        <v>1980</v>
      </c>
      <c r="CP11" s="23" t="s">
        <v>1980</v>
      </c>
      <c r="CQ11" s="23" t="s">
        <v>1980</v>
      </c>
      <c r="CR11" s="23" t="s">
        <v>1980</v>
      </c>
      <c r="CS11" s="23" t="s">
        <v>1980</v>
      </c>
      <c r="CT11" s="23" t="s">
        <v>1980</v>
      </c>
      <c r="CU11" s="23" t="s">
        <v>1980</v>
      </c>
      <c r="CV11" s="23" t="s">
        <v>1980</v>
      </c>
      <c r="CW11" s="23" t="s">
        <v>1980</v>
      </c>
      <c r="CX11" s="23" t="s">
        <v>1980</v>
      </c>
      <c r="CY11" s="23" t="s">
        <v>1980</v>
      </c>
      <c r="CZ11" s="23" t="s">
        <v>1980</v>
      </c>
      <c r="DA11" s="23" t="s">
        <v>1980</v>
      </c>
      <c r="DB11" s="23" t="s">
        <v>1980</v>
      </c>
      <c r="DC11" s="23" t="s">
        <v>1980</v>
      </c>
      <c r="DD11" s="23" t="s">
        <v>1980</v>
      </c>
      <c r="DE11" s="23" t="s">
        <v>1980</v>
      </c>
      <c r="DF11" s="23" t="s">
        <v>1980</v>
      </c>
      <c r="DG11" s="23" t="s">
        <v>1980</v>
      </c>
      <c r="DH11" s="23" t="s">
        <v>1980</v>
      </c>
      <c r="DI11" s="23" t="s">
        <v>1980</v>
      </c>
      <c r="DJ11" s="23" t="s">
        <v>1980</v>
      </c>
      <c r="DK11" s="23" t="s">
        <v>1980</v>
      </c>
      <c r="DL11" s="23" t="s">
        <v>1980</v>
      </c>
      <c r="DM11" s="23" t="s">
        <v>1980</v>
      </c>
      <c r="DN11" s="23" t="s">
        <v>1980</v>
      </c>
      <c r="DO11" s="23" t="s">
        <v>1980</v>
      </c>
      <c r="DP11" s="23" t="s">
        <v>1980</v>
      </c>
      <c r="DQ11" s="23" t="s">
        <v>1980</v>
      </c>
      <c r="DR11" s="23" t="s">
        <v>1980</v>
      </c>
      <c r="DS11" s="23" t="s">
        <v>1980</v>
      </c>
      <c r="DT11" s="23" t="s">
        <v>1980</v>
      </c>
      <c r="DU11" s="23" t="s">
        <v>1980</v>
      </c>
      <c r="DV11" s="23" t="s">
        <v>1980</v>
      </c>
      <c r="DW11" s="23" t="s">
        <v>1980</v>
      </c>
      <c r="DX11" s="23" t="s">
        <v>1980</v>
      </c>
      <c r="DY11" s="23" t="s">
        <v>1980</v>
      </c>
      <c r="DZ11" s="23" t="s">
        <v>1980</v>
      </c>
      <c r="EA11" s="23" t="s">
        <v>1980</v>
      </c>
      <c r="EB11" s="23" t="s">
        <v>1980</v>
      </c>
      <c r="EC11" s="23" t="s">
        <v>1980</v>
      </c>
      <c r="ED11" s="23" t="s">
        <v>1980</v>
      </c>
      <c r="EE11" s="23" t="s">
        <v>1980</v>
      </c>
      <c r="EF11" s="23" t="s">
        <v>1980</v>
      </c>
      <c r="EG11" s="23" t="s">
        <v>1980</v>
      </c>
      <c r="EH11" s="23" t="s">
        <v>1980</v>
      </c>
      <c r="EI11" s="23" t="s">
        <v>1980</v>
      </c>
      <c r="EJ11" s="23" t="s">
        <v>1980</v>
      </c>
      <c r="EK11" s="23" t="s">
        <v>1980</v>
      </c>
      <c r="EL11" s="23" t="s">
        <v>1980</v>
      </c>
      <c r="EM11" s="23" t="s">
        <v>1980</v>
      </c>
      <c r="EN11" s="23" t="s">
        <v>1980</v>
      </c>
      <c r="EO11" s="23" t="s">
        <v>1980</v>
      </c>
      <c r="EP11" s="23" t="s">
        <v>1980</v>
      </c>
      <c r="EQ11" s="23" t="s">
        <v>1980</v>
      </c>
      <c r="ER11" s="23" t="s">
        <v>1980</v>
      </c>
      <c r="ES11" s="23" t="s">
        <v>1980</v>
      </c>
      <c r="ET11" s="23" t="s">
        <v>1980</v>
      </c>
      <c r="EU11" s="23" t="s">
        <v>1980</v>
      </c>
      <c r="EV11" s="23" t="s">
        <v>1980</v>
      </c>
      <c r="EW11" s="23" t="s">
        <v>1980</v>
      </c>
      <c r="EX11" s="23" t="s">
        <v>1980</v>
      </c>
      <c r="EY11" s="23" t="s">
        <v>1980</v>
      </c>
      <c r="EZ11" s="23" t="s">
        <v>1980</v>
      </c>
      <c r="FA11" s="23" t="s">
        <v>1980</v>
      </c>
      <c r="FB11" s="23" t="s">
        <v>1980</v>
      </c>
      <c r="FC11" s="23" t="s">
        <v>1980</v>
      </c>
      <c r="FD11" s="23" t="s">
        <v>1980</v>
      </c>
      <c r="FE11" s="23" t="s">
        <v>1980</v>
      </c>
      <c r="FF11" s="23" t="s">
        <v>1980</v>
      </c>
      <c r="FG11" s="23" t="s">
        <v>1980</v>
      </c>
      <c r="FH11" s="23" t="s">
        <v>1980</v>
      </c>
      <c r="FI11" s="23" t="s">
        <v>1980</v>
      </c>
      <c r="FJ11" s="23" t="s">
        <v>1980</v>
      </c>
      <c r="FK11" s="23" t="s">
        <v>1980</v>
      </c>
      <c r="FL11" s="23" t="s">
        <v>1980</v>
      </c>
      <c r="FM11" s="23" t="s">
        <v>1980</v>
      </c>
      <c r="FN11" s="23" t="s">
        <v>1980</v>
      </c>
      <c r="FO11" s="23" t="s">
        <v>1980</v>
      </c>
      <c r="FP11" s="23" t="s">
        <v>1980</v>
      </c>
      <c r="FQ11" s="23" t="s">
        <v>1980</v>
      </c>
      <c r="FR11" s="23" t="s">
        <v>1980</v>
      </c>
      <c r="FS11" s="23" t="s">
        <v>1980</v>
      </c>
      <c r="FT11" s="23" t="s">
        <v>1980</v>
      </c>
      <c r="FU11" s="23" t="s">
        <v>1980</v>
      </c>
      <c r="FV11" s="23" t="s">
        <v>1980</v>
      </c>
      <c r="FW11" s="23" t="s">
        <v>1980</v>
      </c>
      <c r="FX11" s="23" t="s">
        <v>1980</v>
      </c>
      <c r="FY11" s="23" t="s">
        <v>1980</v>
      </c>
      <c r="FZ11" s="23" t="s">
        <v>1980</v>
      </c>
      <c r="GA11" s="23" t="s">
        <v>1980</v>
      </c>
      <c r="GB11" s="23" t="s">
        <v>1980</v>
      </c>
      <c r="GC11" s="23" t="s">
        <v>1980</v>
      </c>
      <c r="GD11" s="23" t="s">
        <v>1980</v>
      </c>
      <c r="GE11" s="23" t="s">
        <v>1980</v>
      </c>
      <c r="GF11" s="23" t="s">
        <v>1980</v>
      </c>
      <c r="GG11" s="23" t="s">
        <v>1980</v>
      </c>
      <c r="GH11" s="23" t="s">
        <v>1980</v>
      </c>
      <c r="GI11" s="23" t="s">
        <v>1980</v>
      </c>
      <c r="GJ11" s="23" t="s">
        <v>1980</v>
      </c>
      <c r="GK11" s="23" t="s">
        <v>1980</v>
      </c>
      <c r="GL11" s="23" t="s">
        <v>1980</v>
      </c>
      <c r="GM11" s="23" t="s">
        <v>1980</v>
      </c>
      <c r="GN11" s="23" t="s">
        <v>1980</v>
      </c>
      <c r="GO11" s="23" t="s">
        <v>1980</v>
      </c>
      <c r="GP11" s="23" t="s">
        <v>1980</v>
      </c>
      <c r="GQ11" s="23" t="s">
        <v>1980</v>
      </c>
      <c r="GR11" s="23" t="s">
        <v>1980</v>
      </c>
      <c r="GS11" s="23" t="s">
        <v>1980</v>
      </c>
      <c r="GT11" s="23" t="s">
        <v>1980</v>
      </c>
      <c r="GU11" s="23" t="s">
        <v>1980</v>
      </c>
      <c r="GV11" s="23" t="s">
        <v>1980</v>
      </c>
      <c r="GW11" s="23" t="s">
        <v>1980</v>
      </c>
      <c r="GX11" s="23" t="s">
        <v>1980</v>
      </c>
      <c r="GY11" s="23" t="s">
        <v>1980</v>
      </c>
      <c r="GZ11" s="23" t="s">
        <v>1980</v>
      </c>
      <c r="HA11" s="23" t="s">
        <v>1980</v>
      </c>
      <c r="HB11" s="23" t="s">
        <v>1980</v>
      </c>
      <c r="HC11" s="23" t="s">
        <v>1980</v>
      </c>
      <c r="HD11" s="23" t="s">
        <v>1980</v>
      </c>
      <c r="HE11" s="23" t="s">
        <v>1980</v>
      </c>
      <c r="HF11" s="23" t="s">
        <v>1980</v>
      </c>
      <c r="HG11" s="23" t="s">
        <v>1980</v>
      </c>
      <c r="HH11" s="23" t="s">
        <v>1980</v>
      </c>
      <c r="HI11" s="23" t="s">
        <v>1980</v>
      </c>
      <c r="HJ11" s="23" t="s">
        <v>1980</v>
      </c>
      <c r="HK11" s="23" t="s">
        <v>1980</v>
      </c>
      <c r="HL11" s="23" t="s">
        <v>1980</v>
      </c>
      <c r="HM11" s="23" t="s">
        <v>1980</v>
      </c>
      <c r="HN11" s="23" t="s">
        <v>1980</v>
      </c>
      <c r="HO11" s="23" t="s">
        <v>1980</v>
      </c>
      <c r="HP11" s="23" t="s">
        <v>1980</v>
      </c>
      <c r="HQ11" s="23" t="s">
        <v>1980</v>
      </c>
      <c r="HR11" s="23" t="s">
        <v>1980</v>
      </c>
      <c r="HS11" s="23" t="s">
        <v>1980</v>
      </c>
      <c r="HT11" s="23" t="s">
        <v>1980</v>
      </c>
      <c r="HU11" s="23" t="s">
        <v>1980</v>
      </c>
      <c r="HV11" s="23" t="s">
        <v>1980</v>
      </c>
      <c r="HW11" s="23" t="s">
        <v>1980</v>
      </c>
      <c r="HX11" s="23" t="s">
        <v>1980</v>
      </c>
      <c r="HY11" s="23" t="s">
        <v>1980</v>
      </c>
      <c r="HZ11" s="23" t="s">
        <v>1980</v>
      </c>
      <c r="IA11" s="23" t="s">
        <v>1980</v>
      </c>
      <c r="IB11" s="23" t="s">
        <v>1980</v>
      </c>
      <c r="IC11" s="23" t="s">
        <v>1980</v>
      </c>
      <c r="ID11" s="23" t="s">
        <v>1980</v>
      </c>
      <c r="IE11" s="23" t="s">
        <v>1980</v>
      </c>
      <c r="IF11" s="23" t="s">
        <v>1980</v>
      </c>
      <c r="IG11" s="23" t="s">
        <v>1980</v>
      </c>
      <c r="IH11" s="23" t="s">
        <v>1980</v>
      </c>
      <c r="II11" s="23" t="s">
        <v>1980</v>
      </c>
      <c r="IJ11" s="23" t="s">
        <v>1980</v>
      </c>
      <c r="IK11" s="23" t="s">
        <v>1980</v>
      </c>
      <c r="IL11" s="23" t="s">
        <v>1980</v>
      </c>
      <c r="IM11" s="23" t="s">
        <v>1980</v>
      </c>
      <c r="IN11" s="23" t="s">
        <v>1980</v>
      </c>
      <c r="IO11" s="23" t="s">
        <v>1980</v>
      </c>
      <c r="IP11" s="23" t="s">
        <v>1980</v>
      </c>
      <c r="IQ11" s="23" t="s">
        <v>1980</v>
      </c>
      <c r="IR11" s="23" t="s">
        <v>1980</v>
      </c>
      <c r="IS11" s="23" t="s">
        <v>1980</v>
      </c>
      <c r="IT11" s="23" t="s">
        <v>1980</v>
      </c>
      <c r="IU11" s="23" t="s">
        <v>1980</v>
      </c>
      <c r="IV11" s="23" t="s">
        <v>1980</v>
      </c>
      <c r="IW11" s="23" t="s">
        <v>1980</v>
      </c>
      <c r="IX11" s="23" t="s">
        <v>1980</v>
      </c>
      <c r="IY11" s="23" t="s">
        <v>1980</v>
      </c>
      <c r="IZ11" s="23" t="s">
        <v>1980</v>
      </c>
      <c r="JA11" s="23" t="s">
        <v>1980</v>
      </c>
      <c r="JB11" s="23" t="s">
        <v>1980</v>
      </c>
      <c r="JC11" s="23" t="s">
        <v>1980</v>
      </c>
      <c r="JD11" s="23" t="s">
        <v>1980</v>
      </c>
      <c r="JE11" s="23" t="s">
        <v>1980</v>
      </c>
      <c r="JF11" s="23" t="s">
        <v>1980</v>
      </c>
      <c r="JG11" s="23" t="s">
        <v>1980</v>
      </c>
      <c r="JH11" s="23" t="s">
        <v>1980</v>
      </c>
      <c r="JI11" s="23" t="s">
        <v>1980</v>
      </c>
      <c r="JJ11" s="23" t="s">
        <v>1980</v>
      </c>
      <c r="JK11" s="23" t="s">
        <v>1980</v>
      </c>
      <c r="JL11" s="23" t="s">
        <v>1980</v>
      </c>
      <c r="JM11" s="23" t="s">
        <v>1980</v>
      </c>
      <c r="JN11" s="23" t="s">
        <v>1980</v>
      </c>
      <c r="JO11" s="23" t="s">
        <v>1980</v>
      </c>
      <c r="JP11" s="23" t="s">
        <v>1980</v>
      </c>
      <c r="JQ11" s="23" t="s">
        <v>1980</v>
      </c>
      <c r="JR11" s="23" t="s">
        <v>1980</v>
      </c>
      <c r="JS11" s="23" t="s">
        <v>1980</v>
      </c>
      <c r="JT11" s="23" t="s">
        <v>1980</v>
      </c>
      <c r="JU11" s="23" t="s">
        <v>1980</v>
      </c>
      <c r="JV11" s="23" t="s">
        <v>1980</v>
      </c>
      <c r="JW11" s="23" t="s">
        <v>1980</v>
      </c>
      <c r="JX11" s="23" t="s">
        <v>1980</v>
      </c>
      <c r="JY11" s="23" t="s">
        <v>1980</v>
      </c>
      <c r="JZ11" s="23" t="s">
        <v>1980</v>
      </c>
      <c r="KA11" s="23" t="s">
        <v>1980</v>
      </c>
      <c r="KB11" s="23" t="s">
        <v>1980</v>
      </c>
      <c r="KC11" s="23" t="s">
        <v>1980</v>
      </c>
      <c r="KD11" s="23" t="s">
        <v>1980</v>
      </c>
      <c r="KE11" s="23" t="s">
        <v>1980</v>
      </c>
      <c r="KF11" s="23" t="s">
        <v>1980</v>
      </c>
      <c r="KG11" s="23" t="s">
        <v>1980</v>
      </c>
      <c r="KH11" s="23" t="s">
        <v>1980</v>
      </c>
      <c r="KI11" s="23" t="s">
        <v>1980</v>
      </c>
      <c r="KJ11" s="23" t="s">
        <v>1980</v>
      </c>
      <c r="KK11" s="23" t="s">
        <v>1980</v>
      </c>
      <c r="KL11" s="23" t="s">
        <v>1980</v>
      </c>
      <c r="KM11" s="23" t="s">
        <v>1980</v>
      </c>
      <c r="KN11" s="23" t="s">
        <v>1980</v>
      </c>
      <c r="KO11" s="23" t="s">
        <v>1980</v>
      </c>
      <c r="KP11" s="23" t="s">
        <v>1980</v>
      </c>
      <c r="KQ11" s="23" t="s">
        <v>1980</v>
      </c>
      <c r="KR11" s="23" t="s">
        <v>1980</v>
      </c>
      <c r="KS11" s="23" t="s">
        <v>1980</v>
      </c>
      <c r="KT11" s="23" t="s">
        <v>1980</v>
      </c>
      <c r="KU11" s="23" t="s">
        <v>1980</v>
      </c>
      <c r="KV11" s="23" t="s">
        <v>1980</v>
      </c>
      <c r="KW11" s="23" t="s">
        <v>1980</v>
      </c>
      <c r="KX11" s="23" t="s">
        <v>1980</v>
      </c>
      <c r="KY11" s="23" t="s">
        <v>1980</v>
      </c>
      <c r="KZ11" s="23" t="s">
        <v>1980</v>
      </c>
      <c r="LA11" s="23" t="s">
        <v>1980</v>
      </c>
      <c r="LB11" s="23" t="s">
        <v>1980</v>
      </c>
      <c r="LC11" s="23" t="s">
        <v>1980</v>
      </c>
      <c r="LD11" s="23" t="s">
        <v>1980</v>
      </c>
      <c r="LE11" s="23" t="s">
        <v>1980</v>
      </c>
      <c r="LF11" s="23" t="s">
        <v>1980</v>
      </c>
      <c r="LG11" s="23" t="s">
        <v>1980</v>
      </c>
      <c r="LH11" s="23" t="s">
        <v>1980</v>
      </c>
      <c r="LI11" s="23" t="s">
        <v>1980</v>
      </c>
      <c r="LJ11" s="23" t="s">
        <v>1980</v>
      </c>
      <c r="LK11" s="23" t="s">
        <v>1980</v>
      </c>
      <c r="LL11" s="23" t="s">
        <v>1980</v>
      </c>
      <c r="LM11" s="23" t="s">
        <v>1980</v>
      </c>
      <c r="LN11" s="23" t="s">
        <v>1980</v>
      </c>
      <c r="LO11" s="23" t="s">
        <v>1980</v>
      </c>
      <c r="LP11" s="23" t="s">
        <v>1980</v>
      </c>
      <c r="LQ11" s="23" t="s">
        <v>1980</v>
      </c>
      <c r="LR11" s="23" t="s">
        <v>1980</v>
      </c>
      <c r="LS11" s="23" t="s">
        <v>1980</v>
      </c>
      <c r="LT11" s="23" t="s">
        <v>1980</v>
      </c>
      <c r="LU11" s="23" t="s">
        <v>1980</v>
      </c>
      <c r="LV11" s="23" t="s">
        <v>1980</v>
      </c>
      <c r="LW11" s="23" t="s">
        <v>1980</v>
      </c>
      <c r="LX11" s="23" t="s">
        <v>1980</v>
      </c>
      <c r="LY11" s="23" t="s">
        <v>1980</v>
      </c>
      <c r="LZ11" s="23" t="s">
        <v>1980</v>
      </c>
      <c r="MA11" s="23" t="s">
        <v>1980</v>
      </c>
      <c r="MB11" s="23" t="s">
        <v>1980</v>
      </c>
      <c r="MC11" s="23" t="s">
        <v>1980</v>
      </c>
      <c r="MD11" s="23" t="s">
        <v>1980</v>
      </c>
      <c r="ME11" s="23" t="s">
        <v>1980</v>
      </c>
      <c r="MF11" s="23" t="s">
        <v>1980</v>
      </c>
      <c r="MG11" s="23" t="s">
        <v>1980</v>
      </c>
      <c r="MH11" s="23" t="s">
        <v>1980</v>
      </c>
      <c r="MI11" s="23" t="s">
        <v>1980</v>
      </c>
      <c r="MJ11" s="23" t="s">
        <v>1980</v>
      </c>
      <c r="MK11" s="23" t="s">
        <v>1980</v>
      </c>
      <c r="ML11" s="23" t="s">
        <v>1980</v>
      </c>
      <c r="MM11" s="23" t="s">
        <v>1980</v>
      </c>
      <c r="MN11" s="23" t="s">
        <v>1980</v>
      </c>
      <c r="MO11" s="23" t="s">
        <v>1980</v>
      </c>
      <c r="MP11" s="23" t="s">
        <v>1980</v>
      </c>
      <c r="MQ11" s="23" t="s">
        <v>1980</v>
      </c>
      <c r="MR11" s="23" t="s">
        <v>1980</v>
      </c>
      <c r="MS11" s="23" t="s">
        <v>1980</v>
      </c>
      <c r="MT11" s="23" t="s">
        <v>1980</v>
      </c>
      <c r="MU11" s="23" t="s">
        <v>1980</v>
      </c>
      <c r="MV11" s="23" t="s">
        <v>1980</v>
      </c>
      <c r="MW11" s="23" t="s">
        <v>1980</v>
      </c>
      <c r="MX11" s="23" t="s">
        <v>1980</v>
      </c>
      <c r="MY11" s="23" t="s">
        <v>1980</v>
      </c>
      <c r="MZ11" s="23" t="s">
        <v>1980</v>
      </c>
      <c r="NA11" s="23" t="s">
        <v>1980</v>
      </c>
      <c r="NB11" s="23" t="s">
        <v>1980</v>
      </c>
      <c r="NC11" s="23" t="s">
        <v>1980</v>
      </c>
      <c r="ND11" s="23" t="s">
        <v>1980</v>
      </c>
      <c r="NE11" s="23" t="s">
        <v>1980</v>
      </c>
      <c r="NF11" s="23" t="s">
        <v>1980</v>
      </c>
      <c r="NG11" s="23" t="s">
        <v>1980</v>
      </c>
      <c r="NH11" s="23" t="s">
        <v>1980</v>
      </c>
      <c r="NI11" s="23" t="s">
        <v>1980</v>
      </c>
      <c r="NJ11" s="23" t="s">
        <v>1980</v>
      </c>
      <c r="NK11" s="23" t="s">
        <v>1980</v>
      </c>
      <c r="NL11" s="23" t="s">
        <v>1980</v>
      </c>
      <c r="NM11" s="23" t="s">
        <v>1980</v>
      </c>
      <c r="NN11" s="23" t="s">
        <v>1980</v>
      </c>
      <c r="NO11" s="23" t="s">
        <v>1980</v>
      </c>
      <c r="NP11" s="23" t="s">
        <v>1980</v>
      </c>
      <c r="NQ11" s="23" t="s">
        <v>1980</v>
      </c>
      <c r="NR11" s="23" t="s">
        <v>1980</v>
      </c>
      <c r="NS11" s="23" t="s">
        <v>1980</v>
      </c>
      <c r="NT11" s="23" t="s">
        <v>1980</v>
      </c>
      <c r="NU11" s="23" t="s">
        <v>1980</v>
      </c>
      <c r="NV11" s="23" t="s">
        <v>1980</v>
      </c>
      <c r="NW11" s="23" t="s">
        <v>1980</v>
      </c>
      <c r="NX11" s="23" t="s">
        <v>1980</v>
      </c>
      <c r="NY11" s="23" t="s">
        <v>1980</v>
      </c>
      <c r="NZ11" s="23" t="s">
        <v>1980</v>
      </c>
      <c r="OA11" s="23" t="s">
        <v>1980</v>
      </c>
      <c r="OB11" s="23" t="s">
        <v>1980</v>
      </c>
      <c r="OC11" s="23" t="s">
        <v>1980</v>
      </c>
      <c r="OD11" s="23" t="s">
        <v>1980</v>
      </c>
      <c r="OE11" s="23" t="s">
        <v>1980</v>
      </c>
      <c r="OF11" s="23" t="s">
        <v>1980</v>
      </c>
      <c r="OG11" s="23" t="s">
        <v>1980</v>
      </c>
      <c r="OH11" s="23" t="s">
        <v>1980</v>
      </c>
      <c r="OI11" s="23" t="s">
        <v>1980</v>
      </c>
      <c r="OJ11" s="23" t="s">
        <v>1980</v>
      </c>
      <c r="OK11" s="23" t="s">
        <v>1980</v>
      </c>
      <c r="OL11" s="23" t="s">
        <v>1980</v>
      </c>
      <c r="OM11" s="23" t="s">
        <v>1980</v>
      </c>
      <c r="ON11" s="23" t="s">
        <v>1980</v>
      </c>
      <c r="OO11" s="23" t="s">
        <v>1980</v>
      </c>
      <c r="OP11" s="23" t="s">
        <v>1980</v>
      </c>
      <c r="OQ11" s="23" t="s">
        <v>1980</v>
      </c>
      <c r="OR11" s="23" t="s">
        <v>1980</v>
      </c>
      <c r="OS11" s="23" t="s">
        <v>1980</v>
      </c>
      <c r="OT11" s="23" t="s">
        <v>1980</v>
      </c>
      <c r="OU11" s="23" t="s">
        <v>1980</v>
      </c>
      <c r="OV11" s="23" t="s">
        <v>1980</v>
      </c>
      <c r="OW11" s="23" t="s">
        <v>1980</v>
      </c>
      <c r="OX11" s="23" t="s">
        <v>1980</v>
      </c>
      <c r="OY11" s="23" t="s">
        <v>1980</v>
      </c>
      <c r="OZ11" s="23" t="s">
        <v>1980</v>
      </c>
      <c r="PA11" s="23" t="s">
        <v>1980</v>
      </c>
      <c r="PB11" s="23" t="s">
        <v>1980</v>
      </c>
      <c r="PC11" s="23" t="s">
        <v>1980</v>
      </c>
      <c r="PD11" s="23" t="s">
        <v>1980</v>
      </c>
      <c r="PE11" s="23" t="s">
        <v>1980</v>
      </c>
      <c r="PF11" s="23" t="s">
        <v>1980</v>
      </c>
      <c r="PG11" s="23" t="s">
        <v>1980</v>
      </c>
      <c r="PH11" s="23" t="s">
        <v>1980</v>
      </c>
      <c r="PI11" s="23" t="s">
        <v>1980</v>
      </c>
      <c r="PJ11" s="23" t="s">
        <v>1980</v>
      </c>
      <c r="PK11" s="23" t="s">
        <v>1980</v>
      </c>
      <c r="PL11" s="23" t="s">
        <v>1980</v>
      </c>
      <c r="PM11" s="23" t="s">
        <v>1980</v>
      </c>
      <c r="PN11" s="23" t="s">
        <v>1980</v>
      </c>
      <c r="PO11" s="23" t="s">
        <v>1980</v>
      </c>
      <c r="PP11" s="23" t="s">
        <v>1980</v>
      </c>
      <c r="PQ11" s="23" t="s">
        <v>1980</v>
      </c>
      <c r="PR11" s="23" t="s">
        <v>1980</v>
      </c>
      <c r="PS11" s="23" t="s">
        <v>1980</v>
      </c>
      <c r="PT11" s="23" t="s">
        <v>1980</v>
      </c>
      <c r="PU11" s="23" t="s">
        <v>1980</v>
      </c>
      <c r="PV11" s="23" t="s">
        <v>1980</v>
      </c>
      <c r="PW11" s="23" t="s">
        <v>1980</v>
      </c>
      <c r="PX11" s="23" t="s">
        <v>1980</v>
      </c>
      <c r="PY11" s="23" t="s">
        <v>1980</v>
      </c>
      <c r="PZ11" s="23" t="s">
        <v>1980</v>
      </c>
      <c r="QA11" s="23" t="s">
        <v>1980</v>
      </c>
      <c r="QB11" s="23" t="s">
        <v>1980</v>
      </c>
      <c r="QC11" s="23" t="s">
        <v>1980</v>
      </c>
      <c r="QD11" s="23" t="s">
        <v>1980</v>
      </c>
      <c r="QE11" s="23" t="s">
        <v>1980</v>
      </c>
      <c r="QF11" s="23" t="s">
        <v>1980</v>
      </c>
      <c r="QG11" s="23" t="s">
        <v>1980</v>
      </c>
      <c r="QH11" s="23" t="s">
        <v>1980</v>
      </c>
      <c r="QI11" s="23" t="s">
        <v>1980</v>
      </c>
      <c r="QJ11" s="23" t="s">
        <v>1980</v>
      </c>
      <c r="QK11" s="23" t="s">
        <v>1980</v>
      </c>
      <c r="QL11" s="23" t="s">
        <v>1980</v>
      </c>
      <c r="QM11" s="23" t="s">
        <v>1980</v>
      </c>
      <c r="QN11" s="23" t="s">
        <v>1980</v>
      </c>
      <c r="QO11" s="23" t="s">
        <v>1980</v>
      </c>
      <c r="QP11" s="23" t="s">
        <v>1980</v>
      </c>
      <c r="QQ11" s="23" t="s">
        <v>1980</v>
      </c>
      <c r="QR11" s="23" t="s">
        <v>1980</v>
      </c>
      <c r="QS11" s="23" t="s">
        <v>1980</v>
      </c>
      <c r="QT11" s="23" t="s">
        <v>1980</v>
      </c>
      <c r="QU11" s="23" t="s">
        <v>1980</v>
      </c>
      <c r="QV11" s="23" t="s">
        <v>1980</v>
      </c>
      <c r="QW11" s="23" t="s">
        <v>1980</v>
      </c>
      <c r="QX11" s="23" t="s">
        <v>1980</v>
      </c>
      <c r="QY11" s="23" t="s">
        <v>1980</v>
      </c>
      <c r="QZ11" s="23" t="s">
        <v>1980</v>
      </c>
      <c r="RA11" s="23" t="s">
        <v>1980</v>
      </c>
      <c r="RB11" s="23" t="s">
        <v>1980</v>
      </c>
      <c r="RC11" s="23" t="s">
        <v>1980</v>
      </c>
      <c r="RD11" s="23" t="s">
        <v>1980</v>
      </c>
      <c r="RE11" s="23" t="s">
        <v>1980</v>
      </c>
      <c r="RF11" s="23" t="s">
        <v>1980</v>
      </c>
      <c r="RG11" s="23" t="s">
        <v>1980</v>
      </c>
      <c r="RH11" s="23" t="s">
        <v>1980</v>
      </c>
      <c r="RI11" s="23" t="s">
        <v>1980</v>
      </c>
      <c r="RJ11" s="23" t="s">
        <v>1980</v>
      </c>
      <c r="RK11" s="23" t="s">
        <v>1980</v>
      </c>
      <c r="RL11" s="23" t="s">
        <v>1980</v>
      </c>
      <c r="RM11" s="23" t="s">
        <v>1980</v>
      </c>
      <c r="RN11" s="23" t="s">
        <v>1980</v>
      </c>
      <c r="RO11" s="23" t="s">
        <v>1980</v>
      </c>
      <c r="RP11" s="23" t="s">
        <v>1980</v>
      </c>
      <c r="RQ11" s="23" t="s">
        <v>1980</v>
      </c>
      <c r="RR11" s="23" t="s">
        <v>1980</v>
      </c>
      <c r="RS11" s="23" t="s">
        <v>1980</v>
      </c>
      <c r="RT11" s="23" t="s">
        <v>1980</v>
      </c>
      <c r="RU11" s="23" t="s">
        <v>1980</v>
      </c>
      <c r="RV11" s="23" t="s">
        <v>1980</v>
      </c>
      <c r="RW11" s="23" t="s">
        <v>1980</v>
      </c>
      <c r="RX11" s="23" t="s">
        <v>1980</v>
      </c>
      <c r="RY11" s="23" t="s">
        <v>1980</v>
      </c>
      <c r="RZ11" s="23" t="s">
        <v>1980</v>
      </c>
      <c r="SA11" s="23" t="s">
        <v>1980</v>
      </c>
      <c r="SB11" s="23" t="s">
        <v>1980</v>
      </c>
      <c r="SC11" s="23" t="s">
        <v>1980</v>
      </c>
      <c r="SD11" s="23" t="s">
        <v>1980</v>
      </c>
      <c r="SE11" s="23" t="s">
        <v>1980</v>
      </c>
      <c r="SF11" s="23" t="s">
        <v>1980</v>
      </c>
      <c r="SG11" s="23" t="s">
        <v>1980</v>
      </c>
      <c r="SH11" s="23" t="s">
        <v>1980</v>
      </c>
      <c r="SI11" s="23" t="s">
        <v>1980</v>
      </c>
      <c r="SJ11" s="23" t="s">
        <v>1980</v>
      </c>
      <c r="SK11" s="23" t="s">
        <v>1980</v>
      </c>
      <c r="SL11" s="23" t="s">
        <v>1980</v>
      </c>
      <c r="SM11" s="23" t="s">
        <v>1980</v>
      </c>
      <c r="SN11" s="23" t="s">
        <v>1980</v>
      </c>
      <c r="SO11" s="23" t="s">
        <v>1980</v>
      </c>
      <c r="SP11" s="23" t="s">
        <v>1980</v>
      </c>
      <c r="SQ11" s="23" t="s">
        <v>1980</v>
      </c>
      <c r="SR11" s="23" t="s">
        <v>1980</v>
      </c>
      <c r="SS11" s="23" t="s">
        <v>1980</v>
      </c>
      <c r="ST11" s="23" t="s">
        <v>1980</v>
      </c>
      <c r="SU11" s="23" t="s">
        <v>1980</v>
      </c>
      <c r="SV11" s="23" t="s">
        <v>1980</v>
      </c>
      <c r="SW11" s="23" t="s">
        <v>1980</v>
      </c>
      <c r="SX11" s="23" t="s">
        <v>1980</v>
      </c>
      <c r="SY11" s="23" t="s">
        <v>1980</v>
      </c>
      <c r="SZ11" s="23" t="s">
        <v>1980</v>
      </c>
      <c r="TA11" s="23" t="s">
        <v>1980</v>
      </c>
      <c r="TB11" s="23" t="s">
        <v>1980</v>
      </c>
      <c r="TC11" s="23" t="s">
        <v>1980</v>
      </c>
      <c r="TD11" s="23" t="s">
        <v>1980</v>
      </c>
      <c r="TE11" s="23" t="s">
        <v>1980</v>
      </c>
      <c r="TF11" s="23" t="s">
        <v>1980</v>
      </c>
      <c r="TG11" s="23" t="s">
        <v>1980</v>
      </c>
      <c r="TH11" s="23" t="s">
        <v>1980</v>
      </c>
      <c r="TI11" s="23" t="s">
        <v>1980</v>
      </c>
      <c r="TJ11" s="23" t="s">
        <v>1980</v>
      </c>
      <c r="TK11" s="23" t="s">
        <v>1980</v>
      </c>
      <c r="TL11" s="23" t="s">
        <v>1980</v>
      </c>
      <c r="TM11" s="23" t="s">
        <v>1980</v>
      </c>
      <c r="TN11" s="23" t="s">
        <v>1980</v>
      </c>
      <c r="TO11" s="23" t="s">
        <v>1980</v>
      </c>
      <c r="TP11" s="23" t="s">
        <v>1980</v>
      </c>
      <c r="TQ11" s="23" t="s">
        <v>1980</v>
      </c>
      <c r="TR11" s="23" t="s">
        <v>1980</v>
      </c>
      <c r="TS11" s="23" t="s">
        <v>1980</v>
      </c>
      <c r="TT11" s="23" t="s">
        <v>1980</v>
      </c>
      <c r="TU11" s="23" t="s">
        <v>1980</v>
      </c>
      <c r="TV11" s="23" t="s">
        <v>1980</v>
      </c>
      <c r="TW11" s="23" t="s">
        <v>1980</v>
      </c>
      <c r="TX11" s="23" t="s">
        <v>1980</v>
      </c>
      <c r="TY11" s="23" t="s">
        <v>1980</v>
      </c>
      <c r="TZ11" s="23" t="s">
        <v>1980</v>
      </c>
      <c r="UA11" s="23" t="s">
        <v>1980</v>
      </c>
      <c r="UB11" s="23" t="s">
        <v>1980</v>
      </c>
      <c r="UC11" s="23" t="s">
        <v>1980</v>
      </c>
      <c r="UD11" s="23" t="s">
        <v>1980</v>
      </c>
      <c r="UE11" s="23" t="s">
        <v>1980</v>
      </c>
      <c r="UF11" s="23" t="s">
        <v>1980</v>
      </c>
      <c r="UG11" s="23" t="s">
        <v>1980</v>
      </c>
      <c r="UH11" s="23" t="s">
        <v>1980</v>
      </c>
      <c r="UI11" s="23" t="s">
        <v>1980</v>
      </c>
      <c r="UJ11" s="23" t="s">
        <v>1980</v>
      </c>
      <c r="UK11" s="23" t="s">
        <v>1980</v>
      </c>
      <c r="UL11" s="23" t="s">
        <v>1980</v>
      </c>
      <c r="UM11" s="23" t="s">
        <v>1980</v>
      </c>
      <c r="UN11" s="23" t="s">
        <v>1980</v>
      </c>
      <c r="UO11" s="23" t="s">
        <v>1980</v>
      </c>
      <c r="UP11" s="23" t="s">
        <v>1980</v>
      </c>
      <c r="UQ11" s="23" t="s">
        <v>1980</v>
      </c>
      <c r="UR11" s="23" t="s">
        <v>1980</v>
      </c>
      <c r="US11" s="23" t="s">
        <v>1980</v>
      </c>
      <c r="UT11" s="23" t="s">
        <v>1980</v>
      </c>
      <c r="UU11" s="23" t="s">
        <v>1980</v>
      </c>
      <c r="UV11" s="23" t="s">
        <v>1980</v>
      </c>
      <c r="UW11" s="23" t="s">
        <v>1980</v>
      </c>
      <c r="UX11" s="23" t="s">
        <v>1980</v>
      </c>
      <c r="UY11" s="23" t="s">
        <v>1980</v>
      </c>
      <c r="UZ11" s="23" t="s">
        <v>1980</v>
      </c>
      <c r="VA11" s="23" t="s">
        <v>1980</v>
      </c>
      <c r="VB11" s="23" t="s">
        <v>1980</v>
      </c>
      <c r="VC11" s="23" t="s">
        <v>1980</v>
      </c>
      <c r="VD11" s="23" t="s">
        <v>1980</v>
      </c>
      <c r="VE11" s="23" t="s">
        <v>1980</v>
      </c>
      <c r="VF11" s="23" t="s">
        <v>1980</v>
      </c>
      <c r="VG11" s="23" t="s">
        <v>1980</v>
      </c>
      <c r="VH11" s="23" t="s">
        <v>1980</v>
      </c>
      <c r="VI11" s="23" t="s">
        <v>1980</v>
      </c>
      <c r="VJ11" s="23" t="s">
        <v>1980</v>
      </c>
      <c r="VK11" s="23" t="s">
        <v>1980</v>
      </c>
      <c r="VL11" s="23" t="s">
        <v>1980</v>
      </c>
      <c r="VM11" s="23" t="s">
        <v>1980</v>
      </c>
      <c r="VN11" s="23" t="s">
        <v>1980</v>
      </c>
      <c r="VO11" s="23" t="s">
        <v>1980</v>
      </c>
      <c r="VP11" s="23" t="s">
        <v>1980</v>
      </c>
      <c r="VQ11" s="23" t="s">
        <v>1980</v>
      </c>
      <c r="VR11" s="23" t="s">
        <v>1980</v>
      </c>
      <c r="VS11" s="23" t="s">
        <v>1980</v>
      </c>
      <c r="VT11" s="23" t="s">
        <v>1980</v>
      </c>
      <c r="VU11" s="23" t="s">
        <v>1980</v>
      </c>
      <c r="VV11" s="23" t="s">
        <v>1980</v>
      </c>
      <c r="VW11" s="23" t="s">
        <v>1980</v>
      </c>
      <c r="VX11" s="23" t="s">
        <v>1980</v>
      </c>
      <c r="VY11" s="23" t="s">
        <v>1980</v>
      </c>
      <c r="VZ11" s="23" t="s">
        <v>1980</v>
      </c>
      <c r="WA11" s="23" t="s">
        <v>1980</v>
      </c>
      <c r="WB11" s="23" t="s">
        <v>1980</v>
      </c>
      <c r="WC11" s="23" t="s">
        <v>1980</v>
      </c>
      <c r="WD11" s="23" t="s">
        <v>1980</v>
      </c>
      <c r="WE11" s="23" t="s">
        <v>1980</v>
      </c>
      <c r="WF11" s="23" t="s">
        <v>1980</v>
      </c>
      <c r="WG11" s="23" t="s">
        <v>1980</v>
      </c>
      <c r="WH11" s="23" t="s">
        <v>1980</v>
      </c>
      <c r="WI11" s="23" t="s">
        <v>1980</v>
      </c>
      <c r="WJ11" s="23" t="s">
        <v>1980</v>
      </c>
      <c r="WK11" s="23" t="s">
        <v>1980</v>
      </c>
      <c r="WL11" s="23" t="s">
        <v>1980</v>
      </c>
      <c r="WM11" s="23" t="s">
        <v>1980</v>
      </c>
      <c r="WN11" s="23" t="s">
        <v>1980</v>
      </c>
      <c r="WO11" s="23" t="s">
        <v>1980</v>
      </c>
      <c r="WP11" s="23" t="s">
        <v>1980</v>
      </c>
      <c r="WQ11" s="23" t="s">
        <v>1980</v>
      </c>
      <c r="WR11" s="23" t="s">
        <v>1980</v>
      </c>
      <c r="WS11" s="23" t="s">
        <v>1980</v>
      </c>
      <c r="WT11" s="23" t="s">
        <v>1980</v>
      </c>
      <c r="WU11" s="23" t="s">
        <v>1980</v>
      </c>
      <c r="WV11" s="23" t="s">
        <v>1980</v>
      </c>
      <c r="WW11" s="23" t="s">
        <v>1980</v>
      </c>
      <c r="WX11" s="23" t="s">
        <v>1980</v>
      </c>
      <c r="WY11" s="23" t="s">
        <v>1980</v>
      </c>
      <c r="WZ11" s="23" t="s">
        <v>1980</v>
      </c>
      <c r="XA11" s="23" t="s">
        <v>1980</v>
      </c>
      <c r="XB11" s="23" t="s">
        <v>1980</v>
      </c>
      <c r="XC11" s="23" t="s">
        <v>1980</v>
      </c>
      <c r="XD11" s="23" t="s">
        <v>1980</v>
      </c>
      <c r="XE11" s="23" t="s">
        <v>1980</v>
      </c>
      <c r="XF11" s="23" t="s">
        <v>1980</v>
      </c>
      <c r="XG11" s="23" t="s">
        <v>1980</v>
      </c>
      <c r="XH11" s="23" t="s">
        <v>1980</v>
      </c>
      <c r="XI11" s="23" t="s">
        <v>1980</v>
      </c>
      <c r="XJ11" s="23" t="s">
        <v>1980</v>
      </c>
      <c r="XK11" s="23" t="s">
        <v>1980</v>
      </c>
      <c r="XL11" s="23" t="s">
        <v>1980</v>
      </c>
      <c r="XM11" s="23" t="s">
        <v>1980</v>
      </c>
      <c r="XN11" s="23" t="s">
        <v>1980</v>
      </c>
      <c r="XO11" s="23" t="s">
        <v>1980</v>
      </c>
      <c r="XP11" s="23" t="s">
        <v>1980</v>
      </c>
      <c r="XQ11" s="23" t="s">
        <v>1980</v>
      </c>
      <c r="XR11" s="23" t="s">
        <v>1980</v>
      </c>
      <c r="XS11" s="23" t="s">
        <v>1980</v>
      </c>
      <c r="XT11" s="23" t="s">
        <v>1980</v>
      </c>
      <c r="XU11" s="23" t="s">
        <v>1980</v>
      </c>
      <c r="XV11" s="23" t="s">
        <v>1980</v>
      </c>
      <c r="XW11" s="23" t="s">
        <v>1980</v>
      </c>
      <c r="XX11" s="23" t="s">
        <v>1980</v>
      </c>
      <c r="XY11" s="23" t="s">
        <v>1980</v>
      </c>
      <c r="XZ11" s="23" t="s">
        <v>1980</v>
      </c>
      <c r="YA11" s="23" t="s">
        <v>1980</v>
      </c>
      <c r="YB11" s="23" t="s">
        <v>1980</v>
      </c>
      <c r="YC11" s="23" t="s">
        <v>1980</v>
      </c>
      <c r="YD11" s="23" t="s">
        <v>1980</v>
      </c>
      <c r="YE11" s="23" t="s">
        <v>1980</v>
      </c>
      <c r="YF11" s="23" t="s">
        <v>1980</v>
      </c>
      <c r="YG11" s="23" t="s">
        <v>1980</v>
      </c>
      <c r="YH11" s="23" t="s">
        <v>1980</v>
      </c>
      <c r="YI11" s="23" t="s">
        <v>1980</v>
      </c>
      <c r="YJ11" s="23" t="s">
        <v>1980</v>
      </c>
      <c r="YK11" s="23" t="s">
        <v>1980</v>
      </c>
      <c r="YL11" s="23" t="s">
        <v>1980</v>
      </c>
      <c r="YM11" s="23" t="s">
        <v>1980</v>
      </c>
      <c r="YN11" s="23" t="s">
        <v>1980</v>
      </c>
      <c r="YO11" s="23" t="s">
        <v>1980</v>
      </c>
      <c r="YP11" s="23" t="s">
        <v>1980</v>
      </c>
      <c r="YQ11" s="23" t="s">
        <v>1980</v>
      </c>
      <c r="YR11" s="23" t="s">
        <v>1980</v>
      </c>
      <c r="YS11" s="23" t="s">
        <v>1980</v>
      </c>
      <c r="YT11" s="23" t="s">
        <v>1980</v>
      </c>
      <c r="YU11" s="23" t="s">
        <v>1980</v>
      </c>
      <c r="YV11" s="23" t="s">
        <v>1980</v>
      </c>
      <c r="YW11" s="23" t="s">
        <v>1980</v>
      </c>
      <c r="YX11" s="23" t="s">
        <v>1980</v>
      </c>
      <c r="YY11" s="23" t="s">
        <v>1980</v>
      </c>
      <c r="YZ11" s="23" t="s">
        <v>1980</v>
      </c>
      <c r="ZA11" s="23" t="s">
        <v>1980</v>
      </c>
      <c r="ZB11" s="23" t="s">
        <v>1980</v>
      </c>
      <c r="ZC11" s="23" t="s">
        <v>1980</v>
      </c>
      <c r="ZD11" s="23" t="s">
        <v>1980</v>
      </c>
      <c r="ZE11" s="23" t="s">
        <v>1980</v>
      </c>
      <c r="ZF11" s="23" t="s">
        <v>1980</v>
      </c>
      <c r="ZG11" s="23" t="s">
        <v>1980</v>
      </c>
      <c r="ZH11" s="23" t="s">
        <v>1980</v>
      </c>
      <c r="ZI11" s="23" t="s">
        <v>1980</v>
      </c>
      <c r="ZJ11" s="23" t="s">
        <v>1980</v>
      </c>
      <c r="ZK11" s="23" t="s">
        <v>1980</v>
      </c>
      <c r="ZL11" s="23" t="s">
        <v>1980</v>
      </c>
      <c r="ZM11" s="23" t="s">
        <v>1980</v>
      </c>
      <c r="ZN11" s="23" t="s">
        <v>1980</v>
      </c>
      <c r="ZO11" s="23" t="s">
        <v>1980</v>
      </c>
      <c r="ZP11" s="23" t="s">
        <v>1980</v>
      </c>
      <c r="ZQ11" s="23" t="s">
        <v>1980</v>
      </c>
      <c r="ZR11" s="23" t="s">
        <v>1980</v>
      </c>
      <c r="ZS11" s="23" t="s">
        <v>1980</v>
      </c>
      <c r="ZT11" s="23" t="s">
        <v>1980</v>
      </c>
      <c r="ZU11" s="23" t="s">
        <v>1980</v>
      </c>
      <c r="ZV11" s="23" t="s">
        <v>1980</v>
      </c>
      <c r="ZW11" s="23" t="s">
        <v>1980</v>
      </c>
      <c r="ZX11" s="23" t="s">
        <v>1980</v>
      </c>
      <c r="ZY11" s="23" t="s">
        <v>1980</v>
      </c>
      <c r="ZZ11" s="23" t="s">
        <v>1980</v>
      </c>
      <c r="AAA11" s="23" t="s">
        <v>1980</v>
      </c>
      <c r="AAB11" s="23" t="s">
        <v>1980</v>
      </c>
      <c r="AAC11" s="23" t="s">
        <v>1980</v>
      </c>
      <c r="AAD11" s="23" t="s">
        <v>1980</v>
      </c>
      <c r="AAE11" s="23" t="s">
        <v>1980</v>
      </c>
      <c r="AAF11" s="23" t="s">
        <v>1980</v>
      </c>
      <c r="AAG11" s="23" t="s">
        <v>1980</v>
      </c>
      <c r="AAH11" s="23" t="s">
        <v>1980</v>
      </c>
      <c r="AAI11" s="23" t="s">
        <v>1980</v>
      </c>
      <c r="AAJ11" s="23" t="s">
        <v>1980</v>
      </c>
      <c r="AAK11" s="23" t="s">
        <v>1980</v>
      </c>
      <c r="AAL11" s="23" t="s">
        <v>1980</v>
      </c>
      <c r="AAM11" s="23" t="s">
        <v>1980</v>
      </c>
      <c r="AAN11" s="23" t="s">
        <v>1980</v>
      </c>
      <c r="AAO11" s="23" t="s">
        <v>1980</v>
      </c>
      <c r="AAP11" s="23" t="s">
        <v>1980</v>
      </c>
      <c r="AAQ11" s="23" t="s">
        <v>1980</v>
      </c>
      <c r="AAR11" s="23" t="s">
        <v>1980</v>
      </c>
      <c r="AAS11" s="23" t="s">
        <v>1980</v>
      </c>
      <c r="AAT11" s="23" t="s">
        <v>1980</v>
      </c>
      <c r="AAU11" s="23" t="s">
        <v>1980</v>
      </c>
      <c r="AAV11" s="23" t="s">
        <v>1980</v>
      </c>
      <c r="AAW11" s="23" t="s">
        <v>1980</v>
      </c>
      <c r="AAX11" s="23" t="s">
        <v>1980</v>
      </c>
      <c r="AAY11" s="23" t="s">
        <v>1980</v>
      </c>
      <c r="AAZ11" s="23" t="s">
        <v>1980</v>
      </c>
      <c r="ABA11" s="23" t="s">
        <v>1980</v>
      </c>
      <c r="ABB11" s="23" t="s">
        <v>1980</v>
      </c>
      <c r="ABC11" s="23" t="s">
        <v>1980</v>
      </c>
      <c r="ABD11" s="23" t="s">
        <v>1980</v>
      </c>
      <c r="ABE11" s="23" t="s">
        <v>1980</v>
      </c>
      <c r="ABF11" s="23" t="s">
        <v>1980</v>
      </c>
      <c r="ABG11" s="23" t="s">
        <v>1980</v>
      </c>
      <c r="ABH11" s="23" t="s">
        <v>1980</v>
      </c>
      <c r="ABI11" s="23" t="s">
        <v>1980</v>
      </c>
      <c r="ABJ11" s="23" t="s">
        <v>1980</v>
      </c>
      <c r="ABK11" s="23" t="s">
        <v>1980</v>
      </c>
      <c r="ABL11" s="23" t="s">
        <v>1980</v>
      </c>
      <c r="ABM11" s="23" t="s">
        <v>1980</v>
      </c>
      <c r="ABN11" s="23" t="s">
        <v>1980</v>
      </c>
      <c r="ABO11" s="23" t="s">
        <v>1980</v>
      </c>
      <c r="ABP11" s="23" t="s">
        <v>1980</v>
      </c>
      <c r="ABQ11" s="23" t="s">
        <v>1980</v>
      </c>
      <c r="ABR11" s="23" t="s">
        <v>1980</v>
      </c>
      <c r="ABS11" s="23" t="s">
        <v>1980</v>
      </c>
      <c r="ABT11" s="23" t="s">
        <v>1980</v>
      </c>
      <c r="ABU11" s="23" t="s">
        <v>1980</v>
      </c>
      <c r="ABV11" s="23" t="s">
        <v>1980</v>
      </c>
      <c r="ABW11" s="23" t="s">
        <v>1980</v>
      </c>
      <c r="ABX11" s="23" t="s">
        <v>1980</v>
      </c>
      <c r="ABY11" s="23" t="s">
        <v>1980</v>
      </c>
      <c r="ABZ11" s="23" t="s">
        <v>1980</v>
      </c>
      <c r="ACA11" s="23" t="s">
        <v>1980</v>
      </c>
      <c r="ACB11" s="23" t="s">
        <v>1980</v>
      </c>
      <c r="ACC11" s="23" t="s">
        <v>1980</v>
      </c>
      <c r="ACD11" s="23" t="s">
        <v>1980</v>
      </c>
      <c r="ACE11" s="23" t="s">
        <v>1980</v>
      </c>
      <c r="ACF11" s="23" t="s">
        <v>1980</v>
      </c>
      <c r="ACG11" s="23" t="s">
        <v>1980</v>
      </c>
      <c r="ACH11" s="23" t="s">
        <v>1980</v>
      </c>
      <c r="ACI11" s="23" t="s">
        <v>1980</v>
      </c>
      <c r="ACJ11" s="23" t="s">
        <v>1980</v>
      </c>
      <c r="ACK11" s="23" t="s">
        <v>1980</v>
      </c>
      <c r="ACL11" s="23" t="s">
        <v>1980</v>
      </c>
      <c r="ACM11" s="23" t="s">
        <v>1980</v>
      </c>
      <c r="ACN11" s="23" t="s">
        <v>1980</v>
      </c>
      <c r="ACO11" s="23" t="s">
        <v>1980</v>
      </c>
      <c r="ACP11" s="23" t="s">
        <v>1980</v>
      </c>
      <c r="ACQ11" s="23" t="s">
        <v>1980</v>
      </c>
      <c r="ACR11" s="23" t="s">
        <v>1980</v>
      </c>
      <c r="ACS11" s="23" t="s">
        <v>1980</v>
      </c>
      <c r="ACT11" s="23" t="s">
        <v>1980</v>
      </c>
      <c r="ACU11" s="23" t="s">
        <v>1980</v>
      </c>
      <c r="ACV11" s="23" t="s">
        <v>1980</v>
      </c>
      <c r="ACW11" s="23" t="s">
        <v>1980</v>
      </c>
      <c r="ACX11" s="23" t="s">
        <v>1980</v>
      </c>
      <c r="ACY11" s="23" t="s">
        <v>1980</v>
      </c>
      <c r="ACZ11" s="23" t="s">
        <v>1980</v>
      </c>
      <c r="ADA11" s="23" t="s">
        <v>1980</v>
      </c>
      <c r="ADB11" s="23" t="s">
        <v>1980</v>
      </c>
      <c r="ADC11" s="23" t="s">
        <v>1980</v>
      </c>
      <c r="ADD11" s="23" t="s">
        <v>1980</v>
      </c>
      <c r="ADE11" s="23" t="s">
        <v>1980</v>
      </c>
      <c r="ADF11" s="23" t="s">
        <v>1980</v>
      </c>
      <c r="ADG11" s="23" t="s">
        <v>1980</v>
      </c>
      <c r="ADH11" s="23" t="s">
        <v>1980</v>
      </c>
      <c r="ADI11" s="23" t="s">
        <v>1980</v>
      </c>
      <c r="ADJ11" s="23" t="s">
        <v>1980</v>
      </c>
      <c r="ADK11" s="23" t="s">
        <v>1980</v>
      </c>
      <c r="ADL11" s="23" t="s">
        <v>1980</v>
      </c>
      <c r="ADM11" s="23" t="s">
        <v>1980</v>
      </c>
      <c r="ADN11" s="23" t="s">
        <v>1980</v>
      </c>
      <c r="ADO11" s="23" t="s">
        <v>1980</v>
      </c>
      <c r="ADP11" s="23" t="s">
        <v>1980</v>
      </c>
      <c r="ADQ11" s="23" t="s">
        <v>1980</v>
      </c>
      <c r="ADR11" s="23" t="s">
        <v>1980</v>
      </c>
      <c r="ADS11" s="23" t="s">
        <v>1980</v>
      </c>
      <c r="ADT11" s="23" t="s">
        <v>1980</v>
      </c>
      <c r="ADU11" s="23" t="s">
        <v>1980</v>
      </c>
      <c r="ADV11" s="23" t="s">
        <v>1980</v>
      </c>
      <c r="ADW11" s="23" t="s">
        <v>1980</v>
      </c>
      <c r="ADX11" s="23" t="s">
        <v>1980</v>
      </c>
      <c r="ADY11" s="23" t="s">
        <v>1980</v>
      </c>
      <c r="ADZ11" s="23" t="s">
        <v>1980</v>
      </c>
      <c r="AEA11" s="23" t="s">
        <v>1980</v>
      </c>
      <c r="AEB11" s="23" t="s">
        <v>1980</v>
      </c>
      <c r="AEC11" s="23" t="s">
        <v>1980</v>
      </c>
      <c r="AED11" s="23" t="s">
        <v>1980</v>
      </c>
      <c r="AEE11" s="23" t="s">
        <v>1980</v>
      </c>
      <c r="AEF11" s="23" t="s">
        <v>1980</v>
      </c>
      <c r="AEG11" s="23" t="s">
        <v>1980</v>
      </c>
      <c r="AEH11" s="23" t="s">
        <v>1980</v>
      </c>
      <c r="AEI11" s="23" t="s">
        <v>1980</v>
      </c>
      <c r="AEJ11" s="23" t="s">
        <v>1980</v>
      </c>
      <c r="AEK11" s="23" t="s">
        <v>1980</v>
      </c>
      <c r="AEL11" s="23" t="s">
        <v>1980</v>
      </c>
      <c r="AEM11" s="23" t="s">
        <v>1980</v>
      </c>
      <c r="AEN11" s="23" t="s">
        <v>1980</v>
      </c>
      <c r="AEO11" s="23" t="s">
        <v>1980</v>
      </c>
      <c r="AEP11" s="23" t="s">
        <v>1980</v>
      </c>
      <c r="AEQ11" s="23" t="s">
        <v>1980</v>
      </c>
      <c r="AER11" s="23" t="s">
        <v>1980</v>
      </c>
      <c r="AES11" s="23" t="s">
        <v>1980</v>
      </c>
      <c r="AET11" s="23" t="s">
        <v>1980</v>
      </c>
      <c r="AEU11" s="23" t="s">
        <v>1980</v>
      </c>
      <c r="AEV11" s="23" t="s">
        <v>1980</v>
      </c>
      <c r="AEW11" s="23" t="s">
        <v>1980</v>
      </c>
      <c r="AEX11" s="23" t="s">
        <v>1980</v>
      </c>
      <c r="AEY11" s="23" t="s">
        <v>1980</v>
      </c>
      <c r="AEZ11" s="23" t="s">
        <v>1980</v>
      </c>
      <c r="AFA11" s="23" t="s">
        <v>1980</v>
      </c>
      <c r="AFB11" s="23" t="s">
        <v>1980</v>
      </c>
      <c r="AFC11" s="23" t="s">
        <v>1980</v>
      </c>
      <c r="AFD11" s="23" t="s">
        <v>1980</v>
      </c>
      <c r="AFE11" s="23" t="s">
        <v>1980</v>
      </c>
      <c r="AFF11" s="23" t="s">
        <v>1980</v>
      </c>
      <c r="AFG11" s="23" t="s">
        <v>1980</v>
      </c>
      <c r="AFH11" s="23" t="s">
        <v>1980</v>
      </c>
      <c r="AFI11" s="23" t="s">
        <v>1980</v>
      </c>
      <c r="AFJ11" s="23" t="s">
        <v>1980</v>
      </c>
      <c r="AFK11" s="23" t="s">
        <v>1980</v>
      </c>
      <c r="AFL11" s="23" t="s">
        <v>1980</v>
      </c>
      <c r="AFM11" s="23" t="s">
        <v>1980</v>
      </c>
      <c r="AFN11" s="23" t="s">
        <v>1980</v>
      </c>
      <c r="AFO11" s="23" t="s">
        <v>1980</v>
      </c>
      <c r="AFP11" s="23" t="s">
        <v>1980</v>
      </c>
      <c r="AFQ11" s="23" t="s">
        <v>1980</v>
      </c>
      <c r="AFR11" s="23" t="s">
        <v>1980</v>
      </c>
      <c r="AFS11" s="23" t="s">
        <v>1980</v>
      </c>
      <c r="AFT11" s="23" t="s">
        <v>1980</v>
      </c>
      <c r="AFU11" s="23" t="s">
        <v>1980</v>
      </c>
      <c r="AFV11" s="23" t="s">
        <v>1980</v>
      </c>
      <c r="AFW11" s="23" t="s">
        <v>1980</v>
      </c>
      <c r="AFX11" s="23" t="s">
        <v>1980</v>
      </c>
      <c r="AFY11" s="23" t="s">
        <v>1980</v>
      </c>
      <c r="AFZ11" s="23" t="s">
        <v>1980</v>
      </c>
      <c r="AGA11" s="23" t="s">
        <v>1980</v>
      </c>
      <c r="AGB11" s="23" t="s">
        <v>1980</v>
      </c>
      <c r="AGC11" s="23" t="s">
        <v>1980</v>
      </c>
      <c r="AGD11" s="23" t="s">
        <v>1980</v>
      </c>
      <c r="AGE11" s="23" t="s">
        <v>1980</v>
      </c>
      <c r="AGF11" s="23" t="s">
        <v>1980</v>
      </c>
      <c r="AGG11" s="23" t="s">
        <v>1980</v>
      </c>
      <c r="AGH11" s="23" t="s">
        <v>1980</v>
      </c>
      <c r="AGI11" s="23" t="s">
        <v>1980</v>
      </c>
      <c r="AGJ11" s="23" t="s">
        <v>1980</v>
      </c>
      <c r="AGK11" s="23" t="s">
        <v>1980</v>
      </c>
      <c r="AGL11" s="23" t="s">
        <v>1980</v>
      </c>
      <c r="AGM11" s="23" t="s">
        <v>1980</v>
      </c>
      <c r="AGN11" s="23" t="s">
        <v>1980</v>
      </c>
      <c r="AGO11" s="23" t="s">
        <v>1980</v>
      </c>
      <c r="AGP11" s="23" t="s">
        <v>1980</v>
      </c>
      <c r="AGQ11" s="23" t="s">
        <v>1980</v>
      </c>
      <c r="AGR11" s="23" t="s">
        <v>1980</v>
      </c>
      <c r="AGS11" s="23" t="s">
        <v>1980</v>
      </c>
      <c r="AGT11" s="23" t="s">
        <v>1980</v>
      </c>
      <c r="AGU11" s="23" t="s">
        <v>1980</v>
      </c>
      <c r="AGV11" s="23" t="s">
        <v>1980</v>
      </c>
      <c r="AGW11" s="23" t="s">
        <v>1980</v>
      </c>
      <c r="AGX11" s="23" t="s">
        <v>1980</v>
      </c>
      <c r="AGY11" s="23" t="s">
        <v>1980</v>
      </c>
      <c r="AGZ11" s="23" t="s">
        <v>1980</v>
      </c>
      <c r="AHA11" s="23" t="s">
        <v>1980</v>
      </c>
      <c r="AHB11" s="23" t="s">
        <v>1980</v>
      </c>
      <c r="AHC11" s="23" t="s">
        <v>1980</v>
      </c>
      <c r="AHD11" s="23" t="s">
        <v>1980</v>
      </c>
      <c r="AHE11" s="23" t="s">
        <v>1980</v>
      </c>
      <c r="AHF11" s="23" t="s">
        <v>1980</v>
      </c>
      <c r="AHG11" s="23" t="s">
        <v>1980</v>
      </c>
      <c r="AHH11" s="23" t="s">
        <v>1980</v>
      </c>
      <c r="AHI11" s="23" t="s">
        <v>1980</v>
      </c>
      <c r="AHJ11" s="23" t="s">
        <v>1980</v>
      </c>
      <c r="AHK11" s="23" t="s">
        <v>1980</v>
      </c>
      <c r="AHL11" s="23" t="s">
        <v>1980</v>
      </c>
      <c r="AHM11" s="23" t="s">
        <v>1980</v>
      </c>
      <c r="AHN11" s="23" t="s">
        <v>1980</v>
      </c>
      <c r="AHO11" s="23" t="s">
        <v>1980</v>
      </c>
      <c r="AHP11" s="23" t="s">
        <v>1980</v>
      </c>
      <c r="AHQ11" s="23" t="s">
        <v>1980</v>
      </c>
      <c r="AHR11" s="23" t="s">
        <v>1980</v>
      </c>
      <c r="AHS11" s="23" t="s">
        <v>1980</v>
      </c>
      <c r="AHT11" s="23" t="s">
        <v>1980</v>
      </c>
      <c r="AHU11" s="23" t="s">
        <v>1980</v>
      </c>
      <c r="AHV11" s="23" t="s">
        <v>1980</v>
      </c>
      <c r="AHW11" s="23" t="s">
        <v>1980</v>
      </c>
      <c r="AHX11" s="23" t="s">
        <v>1980</v>
      </c>
      <c r="AHY11" s="23" t="s">
        <v>1980</v>
      </c>
      <c r="AHZ11" s="23" t="s">
        <v>1980</v>
      </c>
      <c r="AIA11" s="23" t="s">
        <v>1980</v>
      </c>
      <c r="AIB11" s="23" t="s">
        <v>1980</v>
      </c>
      <c r="AIC11" s="23" t="s">
        <v>1980</v>
      </c>
      <c r="AID11" s="23" t="s">
        <v>1980</v>
      </c>
      <c r="AIE11" s="23" t="s">
        <v>1980</v>
      </c>
      <c r="AIF11" s="23" t="s">
        <v>1980</v>
      </c>
      <c r="AIG11" s="23" t="s">
        <v>1980</v>
      </c>
      <c r="AIH11" s="23" t="s">
        <v>1980</v>
      </c>
      <c r="AII11" s="23" t="s">
        <v>1980</v>
      </c>
      <c r="AIJ11" s="23" t="s">
        <v>1980</v>
      </c>
      <c r="AIK11" s="23" t="s">
        <v>1980</v>
      </c>
      <c r="AIL11" s="23" t="s">
        <v>1980</v>
      </c>
      <c r="AIM11" s="23" t="s">
        <v>1980</v>
      </c>
      <c r="AIN11" s="23" t="s">
        <v>1980</v>
      </c>
      <c r="AIO11" s="23" t="s">
        <v>1980</v>
      </c>
      <c r="AIP11" s="23" t="s">
        <v>1980</v>
      </c>
      <c r="AIQ11" s="23" t="s">
        <v>1980</v>
      </c>
      <c r="AIR11" s="23" t="s">
        <v>1980</v>
      </c>
      <c r="AIS11" s="23" t="s">
        <v>1980</v>
      </c>
      <c r="AIT11" s="23" t="s">
        <v>1980</v>
      </c>
      <c r="AIU11" s="23" t="s">
        <v>1980</v>
      </c>
      <c r="AIV11" s="23" t="s">
        <v>1980</v>
      </c>
      <c r="AIW11" s="23" t="s">
        <v>1980</v>
      </c>
      <c r="AIX11" s="23" t="s">
        <v>1980</v>
      </c>
      <c r="AIY11" s="23" t="s">
        <v>1980</v>
      </c>
      <c r="AIZ11" s="23" t="s">
        <v>1980</v>
      </c>
      <c r="AJA11" s="23" t="s">
        <v>1980</v>
      </c>
      <c r="AJB11" s="23" t="s">
        <v>1980</v>
      </c>
      <c r="AJC11" s="23" t="s">
        <v>1980</v>
      </c>
      <c r="AJD11" s="23" t="s">
        <v>1980</v>
      </c>
      <c r="AJE11" s="23" t="s">
        <v>1980</v>
      </c>
      <c r="AJF11" s="23" t="s">
        <v>1980</v>
      </c>
      <c r="AJG11" s="23" t="s">
        <v>1980</v>
      </c>
      <c r="AJH11" s="23" t="s">
        <v>1980</v>
      </c>
      <c r="AJI11" s="23" t="s">
        <v>1980</v>
      </c>
      <c r="AJJ11" s="23" t="s">
        <v>1980</v>
      </c>
      <c r="AJK11" s="23" t="s">
        <v>1980</v>
      </c>
      <c r="AJL11" s="23" t="s">
        <v>1980</v>
      </c>
      <c r="AJM11" s="23" t="s">
        <v>1980</v>
      </c>
      <c r="AJN11" s="23" t="s">
        <v>1980</v>
      </c>
      <c r="AJO11" s="23" t="s">
        <v>1980</v>
      </c>
      <c r="AJP11" s="23" t="s">
        <v>1980</v>
      </c>
      <c r="AJQ11" s="23" t="s">
        <v>1980</v>
      </c>
      <c r="AJR11" s="23" t="s">
        <v>1980</v>
      </c>
      <c r="AJS11" s="23" t="s">
        <v>1980</v>
      </c>
      <c r="AJT11" s="23" t="s">
        <v>1980</v>
      </c>
      <c r="AJU11" s="23" t="s">
        <v>1980</v>
      </c>
      <c r="AJV11" s="23" t="s">
        <v>1980</v>
      </c>
      <c r="AJW11" s="23" t="s">
        <v>1980</v>
      </c>
      <c r="AJX11" s="23" t="s">
        <v>1980</v>
      </c>
      <c r="AJY11" s="23" t="s">
        <v>1980</v>
      </c>
      <c r="AJZ11" s="23" t="s">
        <v>1980</v>
      </c>
      <c r="AKA11" s="23" t="s">
        <v>1980</v>
      </c>
      <c r="AKB11" s="23" t="s">
        <v>1980</v>
      </c>
      <c r="AKC11" s="23" t="s">
        <v>1980</v>
      </c>
      <c r="AKD11" s="23" t="s">
        <v>1980</v>
      </c>
      <c r="AKE11" s="23" t="s">
        <v>1980</v>
      </c>
      <c r="AKF11" s="23" t="s">
        <v>1980</v>
      </c>
      <c r="AKG11" s="23" t="s">
        <v>1980</v>
      </c>
      <c r="AKH11" s="23" t="s">
        <v>1980</v>
      </c>
      <c r="AKI11" s="23" t="s">
        <v>1980</v>
      </c>
      <c r="AKJ11" s="23" t="s">
        <v>1980</v>
      </c>
      <c r="AKK11" s="23" t="s">
        <v>1980</v>
      </c>
      <c r="AKL11" s="23" t="s">
        <v>1980</v>
      </c>
      <c r="AKM11" s="23" t="s">
        <v>1980</v>
      </c>
      <c r="AKN11" s="23" t="s">
        <v>1980</v>
      </c>
      <c r="AKO11" s="23" t="s">
        <v>1980</v>
      </c>
      <c r="AKP11" s="23" t="s">
        <v>1980</v>
      </c>
      <c r="AKQ11" s="23" t="s">
        <v>1980</v>
      </c>
      <c r="AKR11" s="23" t="s">
        <v>1980</v>
      </c>
      <c r="AKS11" s="23" t="s">
        <v>1980</v>
      </c>
      <c r="AKT11" s="23" t="s">
        <v>1980</v>
      </c>
      <c r="AKU11" s="23" t="s">
        <v>1980</v>
      </c>
      <c r="AKV11" s="23" t="s">
        <v>1980</v>
      </c>
      <c r="AKW11" s="23" t="s">
        <v>1980</v>
      </c>
      <c r="AKX11" s="23" t="s">
        <v>1980</v>
      </c>
      <c r="AKY11" s="23" t="s">
        <v>1980</v>
      </c>
      <c r="AKZ11" s="23" t="s">
        <v>1980</v>
      </c>
      <c r="ALA11" s="23" t="s">
        <v>1980</v>
      </c>
      <c r="ALB11" s="23" t="s">
        <v>1980</v>
      </c>
      <c r="ALC11" s="23" t="s">
        <v>1980</v>
      </c>
      <c r="ALD11" s="23" t="s">
        <v>1980</v>
      </c>
      <c r="ALE11" s="23" t="s">
        <v>1980</v>
      </c>
      <c r="ALF11" s="23" t="s">
        <v>1980</v>
      </c>
      <c r="ALG11" s="23" t="s">
        <v>1980</v>
      </c>
      <c r="ALH11" s="23" t="s">
        <v>1980</v>
      </c>
      <c r="ALI11" s="23" t="s">
        <v>1980</v>
      </c>
      <c r="ALJ11" s="23" t="s">
        <v>1980</v>
      </c>
      <c r="ALK11" s="23" t="s">
        <v>1980</v>
      </c>
      <c r="ALL11" s="23" t="s">
        <v>1980</v>
      </c>
      <c r="ALM11" s="23" t="s">
        <v>1980</v>
      </c>
      <c r="ALN11" s="23" t="s">
        <v>1980</v>
      </c>
      <c r="ALO11" s="23" t="s">
        <v>1980</v>
      </c>
      <c r="ALP11" s="23" t="s">
        <v>1980</v>
      </c>
      <c r="ALQ11" s="23" t="s">
        <v>1980</v>
      </c>
      <c r="ALR11" s="23" t="s">
        <v>1980</v>
      </c>
      <c r="ALS11" s="23" t="s">
        <v>1980</v>
      </c>
      <c r="ALT11" s="23" t="s">
        <v>1980</v>
      </c>
      <c r="ALU11" s="23" t="s">
        <v>1980</v>
      </c>
      <c r="ALV11" s="23" t="s">
        <v>1980</v>
      </c>
      <c r="ALW11" s="23" t="s">
        <v>1980</v>
      </c>
      <c r="ALX11" s="23" t="s">
        <v>1980</v>
      </c>
      <c r="ALY11" s="23" t="s">
        <v>1980</v>
      </c>
      <c r="ALZ11" s="23" t="s">
        <v>1980</v>
      </c>
      <c r="AMA11" s="23" t="s">
        <v>1980</v>
      </c>
      <c r="AMB11" s="23" t="s">
        <v>1980</v>
      </c>
      <c r="AMC11" s="23" t="s">
        <v>1980</v>
      </c>
      <c r="AMD11" s="23" t="s">
        <v>1980</v>
      </c>
      <c r="AME11" s="23" t="s">
        <v>1980</v>
      </c>
      <c r="AMF11" s="23" t="s">
        <v>1980</v>
      </c>
      <c r="AMG11" s="23" t="s">
        <v>1980</v>
      </c>
      <c r="AMH11" s="23" t="s">
        <v>1980</v>
      </c>
      <c r="AMI11" s="23" t="s">
        <v>1980</v>
      </c>
      <c r="AMJ11" s="23" t="s">
        <v>1980</v>
      </c>
      <c r="AMK11" s="23" t="s">
        <v>1980</v>
      </c>
      <c r="AML11" s="23" t="s">
        <v>1980</v>
      </c>
      <c r="AMM11" s="23" t="s">
        <v>1980</v>
      </c>
      <c r="AMN11" s="23" t="s">
        <v>1980</v>
      </c>
      <c r="AMO11" s="23" t="s">
        <v>1980</v>
      </c>
      <c r="AMP11" s="23" t="s">
        <v>1980</v>
      </c>
      <c r="AMQ11" s="23" t="s">
        <v>1980</v>
      </c>
    </row>
    <row r="12" spans="1:1031" ht="43.5" customHeight="1">
      <c r="A12" s="4">
        <v>9</v>
      </c>
      <c r="B12" s="9" t="s">
        <v>38</v>
      </c>
      <c r="C12" s="11" t="s">
        <v>72</v>
      </c>
      <c r="D12" s="13" t="s">
        <v>48</v>
      </c>
      <c r="E12" s="13" t="s">
        <v>110</v>
      </c>
      <c r="F12" s="19" t="s">
        <v>122</v>
      </c>
      <c r="G12" s="23" t="s">
        <v>1981</v>
      </c>
      <c r="H12" s="23" t="s">
        <v>1981</v>
      </c>
      <c r="I12" s="23" t="s">
        <v>1981</v>
      </c>
      <c r="J12" s="23" t="s">
        <v>1981</v>
      </c>
      <c r="K12" s="23" t="s">
        <v>1981</v>
      </c>
      <c r="L12" s="23" t="s">
        <v>1981</v>
      </c>
      <c r="M12" s="23" t="s">
        <v>1981</v>
      </c>
      <c r="N12" s="23" t="s">
        <v>1981</v>
      </c>
      <c r="O12" s="23" t="s">
        <v>1981</v>
      </c>
      <c r="P12" s="23" t="s">
        <v>1981</v>
      </c>
      <c r="Q12" s="23" t="s">
        <v>1981</v>
      </c>
      <c r="R12" s="23" t="s">
        <v>1981</v>
      </c>
      <c r="S12" s="23" t="s">
        <v>1981</v>
      </c>
      <c r="T12" s="23" t="s">
        <v>1981</v>
      </c>
      <c r="U12" s="23" t="s">
        <v>1981</v>
      </c>
      <c r="V12" s="23" t="s">
        <v>1981</v>
      </c>
      <c r="W12" s="23" t="s">
        <v>1981</v>
      </c>
      <c r="X12" s="23" t="s">
        <v>1981</v>
      </c>
      <c r="Y12" s="23" t="s">
        <v>1981</v>
      </c>
      <c r="Z12" s="23" t="s">
        <v>1981</v>
      </c>
      <c r="AA12" s="23" t="s">
        <v>1981</v>
      </c>
      <c r="AB12" s="23" t="s">
        <v>1981</v>
      </c>
      <c r="AC12" s="23" t="s">
        <v>1981</v>
      </c>
      <c r="AD12" s="23" t="s">
        <v>1981</v>
      </c>
      <c r="AE12" s="23" t="s">
        <v>1981</v>
      </c>
      <c r="AF12" s="23" t="s">
        <v>1981</v>
      </c>
      <c r="AG12" s="23" t="s">
        <v>1981</v>
      </c>
      <c r="AH12" s="23" t="s">
        <v>1981</v>
      </c>
      <c r="AI12" s="23" t="s">
        <v>1981</v>
      </c>
      <c r="AJ12" s="23" t="s">
        <v>1981</v>
      </c>
      <c r="AK12" s="23" t="s">
        <v>1981</v>
      </c>
      <c r="AL12" s="23" t="s">
        <v>1981</v>
      </c>
      <c r="AM12" s="23" t="s">
        <v>1981</v>
      </c>
      <c r="AN12" s="23" t="s">
        <v>1981</v>
      </c>
      <c r="AO12" s="23" t="s">
        <v>1981</v>
      </c>
      <c r="AP12" s="23" t="s">
        <v>1981</v>
      </c>
      <c r="AQ12" s="23" t="s">
        <v>1981</v>
      </c>
      <c r="AR12" s="23" t="s">
        <v>1981</v>
      </c>
      <c r="AS12" s="23" t="s">
        <v>1981</v>
      </c>
      <c r="AT12" s="23" t="s">
        <v>1981</v>
      </c>
      <c r="AU12" s="23" t="s">
        <v>1981</v>
      </c>
      <c r="AV12" s="23" t="s">
        <v>1981</v>
      </c>
      <c r="AW12" s="23" t="s">
        <v>1981</v>
      </c>
      <c r="AX12" s="23" t="s">
        <v>1981</v>
      </c>
      <c r="AY12" s="23" t="s">
        <v>1981</v>
      </c>
      <c r="AZ12" s="23" t="s">
        <v>1981</v>
      </c>
      <c r="BA12" s="23" t="s">
        <v>1981</v>
      </c>
      <c r="BB12" s="23" t="s">
        <v>1981</v>
      </c>
      <c r="BC12" s="23" t="s">
        <v>1981</v>
      </c>
      <c r="BD12" s="23" t="s">
        <v>1981</v>
      </c>
      <c r="BE12" s="23" t="s">
        <v>1981</v>
      </c>
      <c r="BF12" s="23" t="s">
        <v>1981</v>
      </c>
      <c r="BG12" s="23" t="s">
        <v>1981</v>
      </c>
      <c r="BH12" s="23" t="s">
        <v>1981</v>
      </c>
      <c r="BI12" s="23" t="s">
        <v>1981</v>
      </c>
      <c r="BJ12" s="23" t="s">
        <v>1981</v>
      </c>
      <c r="BK12" s="23" t="s">
        <v>1981</v>
      </c>
      <c r="BL12" s="23" t="s">
        <v>1981</v>
      </c>
      <c r="BM12" s="23" t="s">
        <v>1981</v>
      </c>
      <c r="BN12" s="23" t="s">
        <v>1981</v>
      </c>
      <c r="BO12" s="23" t="s">
        <v>1981</v>
      </c>
      <c r="BP12" s="23" t="s">
        <v>1981</v>
      </c>
      <c r="BQ12" s="23" t="s">
        <v>1981</v>
      </c>
      <c r="BR12" s="23" t="s">
        <v>1981</v>
      </c>
      <c r="BS12" s="23" t="s">
        <v>1981</v>
      </c>
      <c r="BT12" s="23" t="s">
        <v>1981</v>
      </c>
      <c r="BU12" s="23" t="s">
        <v>1981</v>
      </c>
      <c r="BV12" s="23" t="s">
        <v>1981</v>
      </c>
      <c r="BW12" s="23" t="s">
        <v>1981</v>
      </c>
      <c r="BX12" s="23" t="s">
        <v>1981</v>
      </c>
      <c r="BY12" s="23" t="s">
        <v>1981</v>
      </c>
      <c r="BZ12" s="23" t="s">
        <v>1981</v>
      </c>
      <c r="CA12" s="23" t="s">
        <v>1981</v>
      </c>
      <c r="CB12" s="23" t="s">
        <v>1981</v>
      </c>
      <c r="CC12" s="23" t="s">
        <v>1981</v>
      </c>
      <c r="CD12" s="23" t="s">
        <v>1981</v>
      </c>
      <c r="CE12" s="23" t="s">
        <v>1981</v>
      </c>
      <c r="CF12" s="23" t="s">
        <v>1981</v>
      </c>
      <c r="CG12" s="23" t="s">
        <v>1981</v>
      </c>
      <c r="CH12" s="23" t="s">
        <v>1981</v>
      </c>
      <c r="CI12" s="23" t="s">
        <v>1981</v>
      </c>
      <c r="CJ12" s="23" t="s">
        <v>1981</v>
      </c>
      <c r="CK12" s="23" t="s">
        <v>1981</v>
      </c>
      <c r="CL12" s="23" t="s">
        <v>1981</v>
      </c>
      <c r="CM12" s="23" t="s">
        <v>1981</v>
      </c>
      <c r="CN12" s="23" t="s">
        <v>1981</v>
      </c>
      <c r="CO12" s="23" t="s">
        <v>1981</v>
      </c>
      <c r="CP12" s="23" t="s">
        <v>1981</v>
      </c>
      <c r="CQ12" s="23" t="s">
        <v>1981</v>
      </c>
      <c r="CR12" s="23" t="s">
        <v>1981</v>
      </c>
      <c r="CS12" s="23" t="s">
        <v>1981</v>
      </c>
      <c r="CT12" s="23" t="s">
        <v>1981</v>
      </c>
      <c r="CU12" s="23" t="s">
        <v>1981</v>
      </c>
      <c r="CV12" s="23" t="s">
        <v>1981</v>
      </c>
      <c r="CW12" s="23" t="s">
        <v>1981</v>
      </c>
      <c r="CX12" s="23" t="s">
        <v>1981</v>
      </c>
      <c r="CY12" s="23" t="s">
        <v>1981</v>
      </c>
      <c r="CZ12" s="23" t="s">
        <v>1981</v>
      </c>
      <c r="DA12" s="23" t="s">
        <v>1981</v>
      </c>
      <c r="DB12" s="23" t="s">
        <v>1981</v>
      </c>
      <c r="DC12" s="23" t="s">
        <v>1981</v>
      </c>
      <c r="DD12" s="23" t="s">
        <v>1981</v>
      </c>
      <c r="DE12" s="23" t="s">
        <v>1981</v>
      </c>
      <c r="DF12" s="23" t="s">
        <v>1981</v>
      </c>
      <c r="DG12" s="23" t="s">
        <v>1981</v>
      </c>
      <c r="DH12" s="23" t="s">
        <v>1981</v>
      </c>
      <c r="DI12" s="23" t="s">
        <v>1981</v>
      </c>
      <c r="DJ12" s="23" t="s">
        <v>1981</v>
      </c>
      <c r="DK12" s="23" t="s">
        <v>1981</v>
      </c>
      <c r="DL12" s="23" t="s">
        <v>1981</v>
      </c>
      <c r="DM12" s="23" t="s">
        <v>1981</v>
      </c>
      <c r="DN12" s="23" t="s">
        <v>1981</v>
      </c>
      <c r="DO12" s="23" t="s">
        <v>1981</v>
      </c>
      <c r="DP12" s="23" t="s">
        <v>1981</v>
      </c>
      <c r="DQ12" s="23" t="s">
        <v>1981</v>
      </c>
      <c r="DR12" s="23" t="s">
        <v>1981</v>
      </c>
      <c r="DS12" s="23" t="s">
        <v>1981</v>
      </c>
      <c r="DT12" s="23" t="s">
        <v>1981</v>
      </c>
      <c r="DU12" s="23" t="s">
        <v>1981</v>
      </c>
      <c r="DV12" s="23" t="s">
        <v>1981</v>
      </c>
      <c r="DW12" s="23" t="s">
        <v>1981</v>
      </c>
      <c r="DX12" s="23" t="s">
        <v>1981</v>
      </c>
      <c r="DY12" s="23" t="s">
        <v>1981</v>
      </c>
      <c r="DZ12" s="23" t="s">
        <v>1981</v>
      </c>
      <c r="EA12" s="23" t="s">
        <v>1981</v>
      </c>
      <c r="EB12" s="23" t="s">
        <v>1981</v>
      </c>
      <c r="EC12" s="23" t="s">
        <v>1981</v>
      </c>
      <c r="ED12" s="23" t="s">
        <v>1981</v>
      </c>
      <c r="EE12" s="23" t="s">
        <v>1981</v>
      </c>
      <c r="EF12" s="23" t="s">
        <v>1981</v>
      </c>
      <c r="EG12" s="23" t="s">
        <v>1981</v>
      </c>
      <c r="EH12" s="23" t="s">
        <v>1981</v>
      </c>
      <c r="EI12" s="23" t="s">
        <v>1981</v>
      </c>
      <c r="EJ12" s="23" t="s">
        <v>1981</v>
      </c>
      <c r="EK12" s="23" t="s">
        <v>1981</v>
      </c>
      <c r="EL12" s="23" t="s">
        <v>1981</v>
      </c>
      <c r="EM12" s="23" t="s">
        <v>1981</v>
      </c>
      <c r="EN12" s="23" t="s">
        <v>1981</v>
      </c>
      <c r="EO12" s="23" t="s">
        <v>1981</v>
      </c>
      <c r="EP12" s="23" t="s">
        <v>1981</v>
      </c>
      <c r="EQ12" s="23" t="s">
        <v>1981</v>
      </c>
      <c r="ER12" s="23" t="s">
        <v>1981</v>
      </c>
      <c r="ES12" s="23" t="s">
        <v>1981</v>
      </c>
      <c r="ET12" s="23" t="s">
        <v>1981</v>
      </c>
      <c r="EU12" s="23" t="s">
        <v>1981</v>
      </c>
      <c r="EV12" s="23" t="s">
        <v>1981</v>
      </c>
      <c r="EW12" s="23" t="s">
        <v>1981</v>
      </c>
      <c r="EX12" s="23" t="s">
        <v>1981</v>
      </c>
      <c r="EY12" s="23" t="s">
        <v>1981</v>
      </c>
      <c r="EZ12" s="23" t="s">
        <v>1981</v>
      </c>
      <c r="FA12" s="23" t="s">
        <v>1981</v>
      </c>
      <c r="FB12" s="23" t="s">
        <v>1981</v>
      </c>
      <c r="FC12" s="23" t="s">
        <v>1981</v>
      </c>
      <c r="FD12" s="23" t="s">
        <v>1981</v>
      </c>
      <c r="FE12" s="23" t="s">
        <v>1981</v>
      </c>
      <c r="FF12" s="23" t="s">
        <v>1981</v>
      </c>
      <c r="FG12" s="23" t="s">
        <v>1981</v>
      </c>
      <c r="FH12" s="23" t="s">
        <v>1981</v>
      </c>
      <c r="FI12" s="23" t="s">
        <v>1981</v>
      </c>
      <c r="FJ12" s="23" t="s">
        <v>1981</v>
      </c>
      <c r="FK12" s="23" t="s">
        <v>1981</v>
      </c>
      <c r="FL12" s="23" t="s">
        <v>1981</v>
      </c>
      <c r="FM12" s="23" t="s">
        <v>1981</v>
      </c>
      <c r="FN12" s="23" t="s">
        <v>1981</v>
      </c>
      <c r="FO12" s="23" t="s">
        <v>1981</v>
      </c>
      <c r="FP12" s="23" t="s">
        <v>1981</v>
      </c>
      <c r="FQ12" s="23" t="s">
        <v>1981</v>
      </c>
      <c r="FR12" s="23" t="s">
        <v>1981</v>
      </c>
      <c r="FS12" s="23" t="s">
        <v>1981</v>
      </c>
      <c r="FT12" s="23" t="s">
        <v>1981</v>
      </c>
      <c r="FU12" s="23" t="s">
        <v>1981</v>
      </c>
      <c r="FV12" s="23" t="s">
        <v>1981</v>
      </c>
      <c r="FW12" s="23" t="s">
        <v>1981</v>
      </c>
      <c r="FX12" s="23" t="s">
        <v>1981</v>
      </c>
      <c r="FY12" s="23" t="s">
        <v>1981</v>
      </c>
      <c r="FZ12" s="23" t="s">
        <v>1981</v>
      </c>
      <c r="GA12" s="23" t="s">
        <v>1981</v>
      </c>
      <c r="GB12" s="23" t="s">
        <v>1981</v>
      </c>
      <c r="GC12" s="23" t="s">
        <v>1981</v>
      </c>
      <c r="GD12" s="23" t="s">
        <v>1981</v>
      </c>
      <c r="GE12" s="23" t="s">
        <v>1981</v>
      </c>
      <c r="GF12" s="23" t="s">
        <v>1981</v>
      </c>
      <c r="GG12" s="23" t="s">
        <v>1981</v>
      </c>
      <c r="GH12" s="23" t="s">
        <v>1981</v>
      </c>
      <c r="GI12" s="23" t="s">
        <v>1981</v>
      </c>
      <c r="GJ12" s="23" t="s">
        <v>1981</v>
      </c>
      <c r="GK12" s="23" t="s">
        <v>1981</v>
      </c>
      <c r="GL12" s="23" t="s">
        <v>1981</v>
      </c>
      <c r="GM12" s="23" t="s">
        <v>1981</v>
      </c>
      <c r="GN12" s="23" t="s">
        <v>1981</v>
      </c>
      <c r="GO12" s="23" t="s">
        <v>1981</v>
      </c>
      <c r="GP12" s="23" t="s">
        <v>1981</v>
      </c>
      <c r="GQ12" s="23" t="s">
        <v>1981</v>
      </c>
      <c r="GR12" s="23" t="s">
        <v>1981</v>
      </c>
      <c r="GS12" s="23" t="s">
        <v>1981</v>
      </c>
      <c r="GT12" s="23" t="s">
        <v>1981</v>
      </c>
      <c r="GU12" s="23" t="s">
        <v>1981</v>
      </c>
      <c r="GV12" s="23" t="s">
        <v>1981</v>
      </c>
      <c r="GW12" s="23" t="s">
        <v>1981</v>
      </c>
      <c r="GX12" s="23" t="s">
        <v>1981</v>
      </c>
      <c r="GY12" s="23" t="s">
        <v>1981</v>
      </c>
      <c r="GZ12" s="23" t="s">
        <v>1981</v>
      </c>
      <c r="HA12" s="23" t="s">
        <v>1981</v>
      </c>
      <c r="HB12" s="23" t="s">
        <v>1981</v>
      </c>
      <c r="HC12" s="23" t="s">
        <v>1981</v>
      </c>
      <c r="HD12" s="23" t="s">
        <v>1981</v>
      </c>
      <c r="HE12" s="23" t="s">
        <v>1981</v>
      </c>
      <c r="HF12" s="23" t="s">
        <v>1981</v>
      </c>
      <c r="HG12" s="23" t="s">
        <v>1981</v>
      </c>
      <c r="HH12" s="23" t="s">
        <v>1981</v>
      </c>
      <c r="HI12" s="23" t="s">
        <v>1981</v>
      </c>
      <c r="HJ12" s="23" t="s">
        <v>1981</v>
      </c>
      <c r="HK12" s="23" t="s">
        <v>1981</v>
      </c>
      <c r="HL12" s="23" t="s">
        <v>1981</v>
      </c>
      <c r="HM12" s="23" t="s">
        <v>1981</v>
      </c>
      <c r="HN12" s="23" t="s">
        <v>1981</v>
      </c>
      <c r="HO12" s="23" t="s">
        <v>1981</v>
      </c>
      <c r="HP12" s="23" t="s">
        <v>1981</v>
      </c>
      <c r="HQ12" s="23" t="s">
        <v>1981</v>
      </c>
      <c r="HR12" s="23" t="s">
        <v>1981</v>
      </c>
      <c r="HS12" s="23" t="s">
        <v>1981</v>
      </c>
      <c r="HT12" s="23" t="s">
        <v>1981</v>
      </c>
      <c r="HU12" s="23" t="s">
        <v>1981</v>
      </c>
      <c r="HV12" s="23" t="s">
        <v>1981</v>
      </c>
      <c r="HW12" s="23" t="s">
        <v>1981</v>
      </c>
      <c r="HX12" s="23" t="s">
        <v>1981</v>
      </c>
      <c r="HY12" s="23" t="s">
        <v>1981</v>
      </c>
      <c r="HZ12" s="23" t="s">
        <v>1981</v>
      </c>
      <c r="IA12" s="23" t="s">
        <v>1981</v>
      </c>
      <c r="IB12" s="23" t="s">
        <v>1981</v>
      </c>
      <c r="IC12" s="23" t="s">
        <v>1981</v>
      </c>
      <c r="ID12" s="23" t="s">
        <v>1981</v>
      </c>
      <c r="IE12" s="23" t="s">
        <v>1981</v>
      </c>
      <c r="IF12" s="23" t="s">
        <v>1981</v>
      </c>
      <c r="IG12" s="23" t="s">
        <v>1981</v>
      </c>
      <c r="IH12" s="23" t="s">
        <v>1981</v>
      </c>
      <c r="II12" s="23" t="s">
        <v>1981</v>
      </c>
      <c r="IJ12" s="23" t="s">
        <v>1981</v>
      </c>
      <c r="IK12" s="23" t="s">
        <v>1981</v>
      </c>
      <c r="IL12" s="23" t="s">
        <v>1981</v>
      </c>
      <c r="IM12" s="23" t="s">
        <v>1981</v>
      </c>
      <c r="IN12" s="23" t="s">
        <v>1981</v>
      </c>
      <c r="IO12" s="23" t="s">
        <v>1981</v>
      </c>
      <c r="IP12" s="23" t="s">
        <v>1981</v>
      </c>
      <c r="IQ12" s="23" t="s">
        <v>1981</v>
      </c>
      <c r="IR12" s="23" t="s">
        <v>1981</v>
      </c>
      <c r="IS12" s="23" t="s">
        <v>1981</v>
      </c>
      <c r="IT12" s="23" t="s">
        <v>1981</v>
      </c>
      <c r="IU12" s="23" t="s">
        <v>1981</v>
      </c>
      <c r="IV12" s="23" t="s">
        <v>1981</v>
      </c>
      <c r="IW12" s="23" t="s">
        <v>1981</v>
      </c>
      <c r="IX12" s="23" t="s">
        <v>1981</v>
      </c>
      <c r="IY12" s="23" t="s">
        <v>1981</v>
      </c>
      <c r="IZ12" s="23" t="s">
        <v>1981</v>
      </c>
      <c r="JA12" s="23" t="s">
        <v>1981</v>
      </c>
      <c r="JB12" s="23" t="s">
        <v>1981</v>
      </c>
      <c r="JC12" s="23" t="s">
        <v>1981</v>
      </c>
      <c r="JD12" s="23" t="s">
        <v>1981</v>
      </c>
      <c r="JE12" s="23" t="s">
        <v>1981</v>
      </c>
      <c r="JF12" s="23" t="s">
        <v>1981</v>
      </c>
      <c r="JG12" s="23" t="s">
        <v>1981</v>
      </c>
      <c r="JH12" s="23" t="s">
        <v>1981</v>
      </c>
      <c r="JI12" s="23" t="s">
        <v>1981</v>
      </c>
      <c r="JJ12" s="23" t="s">
        <v>1981</v>
      </c>
      <c r="JK12" s="23" t="s">
        <v>1981</v>
      </c>
      <c r="JL12" s="23" t="s">
        <v>1981</v>
      </c>
      <c r="JM12" s="23" t="s">
        <v>1981</v>
      </c>
      <c r="JN12" s="23" t="s">
        <v>1981</v>
      </c>
      <c r="JO12" s="23" t="s">
        <v>1981</v>
      </c>
      <c r="JP12" s="23" t="s">
        <v>1981</v>
      </c>
      <c r="JQ12" s="23" t="s">
        <v>1981</v>
      </c>
      <c r="JR12" s="23" t="s">
        <v>1981</v>
      </c>
      <c r="JS12" s="23" t="s">
        <v>1981</v>
      </c>
      <c r="JT12" s="23" t="s">
        <v>1981</v>
      </c>
      <c r="JU12" s="23" t="s">
        <v>1981</v>
      </c>
      <c r="JV12" s="23" t="s">
        <v>1981</v>
      </c>
      <c r="JW12" s="23" t="s">
        <v>1981</v>
      </c>
      <c r="JX12" s="23" t="s">
        <v>1981</v>
      </c>
      <c r="JY12" s="23" t="s">
        <v>1981</v>
      </c>
      <c r="JZ12" s="23" t="s">
        <v>1981</v>
      </c>
      <c r="KA12" s="23" t="s">
        <v>1981</v>
      </c>
      <c r="KB12" s="23" t="s">
        <v>1981</v>
      </c>
      <c r="KC12" s="23" t="s">
        <v>1981</v>
      </c>
      <c r="KD12" s="23" t="s">
        <v>1981</v>
      </c>
      <c r="KE12" s="23" t="s">
        <v>1981</v>
      </c>
      <c r="KF12" s="23" t="s">
        <v>1981</v>
      </c>
      <c r="KG12" s="23" t="s">
        <v>1981</v>
      </c>
      <c r="KH12" s="23" t="s">
        <v>1981</v>
      </c>
      <c r="KI12" s="23" t="s">
        <v>1981</v>
      </c>
      <c r="KJ12" s="23" t="s">
        <v>1981</v>
      </c>
      <c r="KK12" s="23" t="s">
        <v>1981</v>
      </c>
      <c r="KL12" s="23" t="s">
        <v>1981</v>
      </c>
      <c r="KM12" s="23" t="s">
        <v>1981</v>
      </c>
      <c r="KN12" s="23" t="s">
        <v>1981</v>
      </c>
      <c r="KO12" s="23" t="s">
        <v>1981</v>
      </c>
      <c r="KP12" s="23" t="s">
        <v>1981</v>
      </c>
      <c r="KQ12" s="23" t="s">
        <v>1981</v>
      </c>
      <c r="KR12" s="23" t="s">
        <v>1981</v>
      </c>
      <c r="KS12" s="23" t="s">
        <v>1981</v>
      </c>
      <c r="KT12" s="23" t="s">
        <v>1981</v>
      </c>
      <c r="KU12" s="23" t="s">
        <v>1981</v>
      </c>
      <c r="KV12" s="23" t="s">
        <v>1981</v>
      </c>
      <c r="KW12" s="23" t="s">
        <v>1981</v>
      </c>
      <c r="KX12" s="23" t="s">
        <v>1981</v>
      </c>
      <c r="KY12" s="23" t="s">
        <v>1981</v>
      </c>
      <c r="KZ12" s="23" t="s">
        <v>1981</v>
      </c>
      <c r="LA12" s="23" t="s">
        <v>1981</v>
      </c>
      <c r="LB12" s="23" t="s">
        <v>1981</v>
      </c>
      <c r="LC12" s="23" t="s">
        <v>1981</v>
      </c>
      <c r="LD12" s="23" t="s">
        <v>1981</v>
      </c>
      <c r="LE12" s="23" t="s">
        <v>1981</v>
      </c>
      <c r="LF12" s="23" t="s">
        <v>1981</v>
      </c>
      <c r="LG12" s="23" t="s">
        <v>1981</v>
      </c>
      <c r="LH12" s="23" t="s">
        <v>1981</v>
      </c>
      <c r="LI12" s="23" t="s">
        <v>1981</v>
      </c>
      <c r="LJ12" s="23" t="s">
        <v>1981</v>
      </c>
      <c r="LK12" s="23" t="s">
        <v>1981</v>
      </c>
      <c r="LL12" s="23" t="s">
        <v>1981</v>
      </c>
      <c r="LM12" s="23" t="s">
        <v>1981</v>
      </c>
      <c r="LN12" s="23" t="s">
        <v>1981</v>
      </c>
      <c r="LO12" s="23" t="s">
        <v>1981</v>
      </c>
      <c r="LP12" s="23" t="s">
        <v>1981</v>
      </c>
      <c r="LQ12" s="23" t="s">
        <v>1981</v>
      </c>
      <c r="LR12" s="23" t="s">
        <v>1981</v>
      </c>
      <c r="LS12" s="23" t="s">
        <v>1981</v>
      </c>
      <c r="LT12" s="23" t="s">
        <v>1981</v>
      </c>
      <c r="LU12" s="23" t="s">
        <v>1981</v>
      </c>
      <c r="LV12" s="23" t="s">
        <v>1981</v>
      </c>
      <c r="LW12" s="23" t="s">
        <v>1981</v>
      </c>
      <c r="LX12" s="23" t="s">
        <v>1981</v>
      </c>
      <c r="LY12" s="23" t="s">
        <v>1981</v>
      </c>
      <c r="LZ12" s="23" t="s">
        <v>1981</v>
      </c>
      <c r="MA12" s="23" t="s">
        <v>1981</v>
      </c>
      <c r="MB12" s="23" t="s">
        <v>1981</v>
      </c>
      <c r="MC12" s="23" t="s">
        <v>1981</v>
      </c>
      <c r="MD12" s="23" t="s">
        <v>1981</v>
      </c>
      <c r="ME12" s="23" t="s">
        <v>1981</v>
      </c>
      <c r="MF12" s="23" t="s">
        <v>1981</v>
      </c>
      <c r="MG12" s="23" t="s">
        <v>1981</v>
      </c>
      <c r="MH12" s="23" t="s">
        <v>1981</v>
      </c>
      <c r="MI12" s="23" t="s">
        <v>1981</v>
      </c>
      <c r="MJ12" s="23" t="s">
        <v>1981</v>
      </c>
      <c r="MK12" s="23" t="s">
        <v>1981</v>
      </c>
      <c r="ML12" s="23" t="s">
        <v>1981</v>
      </c>
      <c r="MM12" s="23" t="s">
        <v>1981</v>
      </c>
      <c r="MN12" s="23" t="s">
        <v>1981</v>
      </c>
      <c r="MO12" s="23" t="s">
        <v>1981</v>
      </c>
      <c r="MP12" s="23" t="s">
        <v>1981</v>
      </c>
      <c r="MQ12" s="23" t="s">
        <v>1981</v>
      </c>
      <c r="MR12" s="23" t="s">
        <v>1981</v>
      </c>
      <c r="MS12" s="23" t="s">
        <v>1981</v>
      </c>
      <c r="MT12" s="23" t="s">
        <v>1981</v>
      </c>
      <c r="MU12" s="23" t="s">
        <v>1981</v>
      </c>
      <c r="MV12" s="23" t="s">
        <v>1981</v>
      </c>
      <c r="MW12" s="23" t="s">
        <v>1981</v>
      </c>
      <c r="MX12" s="23" t="s">
        <v>1981</v>
      </c>
      <c r="MY12" s="23" t="s">
        <v>1981</v>
      </c>
      <c r="MZ12" s="23" t="s">
        <v>1981</v>
      </c>
      <c r="NA12" s="23" t="s">
        <v>1981</v>
      </c>
      <c r="NB12" s="23" t="s">
        <v>1981</v>
      </c>
      <c r="NC12" s="23" t="s">
        <v>1981</v>
      </c>
      <c r="ND12" s="23" t="s">
        <v>1981</v>
      </c>
      <c r="NE12" s="23" t="s">
        <v>1981</v>
      </c>
      <c r="NF12" s="23" t="s">
        <v>1981</v>
      </c>
      <c r="NG12" s="23" t="s">
        <v>1981</v>
      </c>
      <c r="NH12" s="23" t="s">
        <v>1981</v>
      </c>
      <c r="NI12" s="23" t="s">
        <v>1981</v>
      </c>
      <c r="NJ12" s="23" t="s">
        <v>1981</v>
      </c>
      <c r="NK12" s="23" t="s">
        <v>1981</v>
      </c>
      <c r="NL12" s="23" t="s">
        <v>1981</v>
      </c>
      <c r="NM12" s="23" t="s">
        <v>1981</v>
      </c>
      <c r="NN12" s="23" t="s">
        <v>1981</v>
      </c>
      <c r="NO12" s="23" t="s">
        <v>1981</v>
      </c>
      <c r="NP12" s="23" t="s">
        <v>1981</v>
      </c>
      <c r="NQ12" s="23" t="s">
        <v>1981</v>
      </c>
      <c r="NR12" s="23" t="s">
        <v>1981</v>
      </c>
      <c r="NS12" s="23" t="s">
        <v>1981</v>
      </c>
      <c r="NT12" s="23" t="s">
        <v>1981</v>
      </c>
      <c r="NU12" s="23" t="s">
        <v>1981</v>
      </c>
      <c r="NV12" s="23" t="s">
        <v>1981</v>
      </c>
      <c r="NW12" s="23" t="s">
        <v>1981</v>
      </c>
      <c r="NX12" s="23" t="s">
        <v>1981</v>
      </c>
      <c r="NY12" s="23" t="s">
        <v>1981</v>
      </c>
      <c r="NZ12" s="23" t="s">
        <v>1981</v>
      </c>
      <c r="OA12" s="23" t="s">
        <v>1981</v>
      </c>
      <c r="OB12" s="23" t="s">
        <v>1981</v>
      </c>
      <c r="OC12" s="23" t="s">
        <v>1981</v>
      </c>
      <c r="OD12" s="23" t="s">
        <v>1981</v>
      </c>
      <c r="OE12" s="23" t="s">
        <v>1981</v>
      </c>
      <c r="OF12" s="23" t="s">
        <v>1981</v>
      </c>
      <c r="OG12" s="23" t="s">
        <v>1981</v>
      </c>
      <c r="OH12" s="23" t="s">
        <v>1981</v>
      </c>
      <c r="OI12" s="23" t="s">
        <v>1981</v>
      </c>
      <c r="OJ12" s="23" t="s">
        <v>1981</v>
      </c>
      <c r="OK12" s="23" t="s">
        <v>1981</v>
      </c>
      <c r="OL12" s="23" t="s">
        <v>1981</v>
      </c>
      <c r="OM12" s="23" t="s">
        <v>1981</v>
      </c>
      <c r="ON12" s="23" t="s">
        <v>1981</v>
      </c>
      <c r="OO12" s="23" t="s">
        <v>1981</v>
      </c>
      <c r="OP12" s="23" t="s">
        <v>1981</v>
      </c>
      <c r="OQ12" s="23" t="s">
        <v>1981</v>
      </c>
      <c r="OR12" s="23" t="s">
        <v>1981</v>
      </c>
      <c r="OS12" s="23" t="s">
        <v>1981</v>
      </c>
      <c r="OT12" s="23" t="s">
        <v>1981</v>
      </c>
      <c r="OU12" s="23" t="s">
        <v>1981</v>
      </c>
      <c r="OV12" s="23" t="s">
        <v>1981</v>
      </c>
      <c r="OW12" s="23" t="s">
        <v>1981</v>
      </c>
      <c r="OX12" s="23" t="s">
        <v>1981</v>
      </c>
      <c r="OY12" s="23" t="s">
        <v>1981</v>
      </c>
      <c r="OZ12" s="23" t="s">
        <v>1981</v>
      </c>
      <c r="PA12" s="23" t="s">
        <v>1981</v>
      </c>
      <c r="PB12" s="23" t="s">
        <v>1981</v>
      </c>
      <c r="PC12" s="23" t="s">
        <v>1981</v>
      </c>
      <c r="PD12" s="23" t="s">
        <v>1981</v>
      </c>
      <c r="PE12" s="23" t="s">
        <v>1981</v>
      </c>
      <c r="PF12" s="23" t="s">
        <v>1981</v>
      </c>
      <c r="PG12" s="23" t="s">
        <v>1981</v>
      </c>
      <c r="PH12" s="23" t="s">
        <v>1981</v>
      </c>
      <c r="PI12" s="23" t="s">
        <v>1981</v>
      </c>
      <c r="PJ12" s="23" t="s">
        <v>1981</v>
      </c>
      <c r="PK12" s="23" t="s">
        <v>1981</v>
      </c>
      <c r="PL12" s="23" t="s">
        <v>1981</v>
      </c>
      <c r="PM12" s="23" t="s">
        <v>1981</v>
      </c>
      <c r="PN12" s="23" t="s">
        <v>1981</v>
      </c>
      <c r="PO12" s="23" t="s">
        <v>1981</v>
      </c>
      <c r="PP12" s="23" t="s">
        <v>1981</v>
      </c>
      <c r="PQ12" s="23" t="s">
        <v>1981</v>
      </c>
      <c r="PR12" s="23" t="s">
        <v>1981</v>
      </c>
      <c r="PS12" s="23" t="s">
        <v>1981</v>
      </c>
      <c r="PT12" s="23" t="s">
        <v>1981</v>
      </c>
      <c r="PU12" s="23" t="s">
        <v>1981</v>
      </c>
      <c r="PV12" s="23" t="s">
        <v>1981</v>
      </c>
      <c r="PW12" s="23" t="s">
        <v>1981</v>
      </c>
      <c r="PX12" s="23" t="s">
        <v>1981</v>
      </c>
      <c r="PY12" s="23" t="s">
        <v>1981</v>
      </c>
      <c r="PZ12" s="23" t="s">
        <v>1981</v>
      </c>
      <c r="QA12" s="23" t="s">
        <v>1981</v>
      </c>
      <c r="QB12" s="23" t="s">
        <v>1981</v>
      </c>
      <c r="QC12" s="23" t="s">
        <v>1981</v>
      </c>
      <c r="QD12" s="23" t="s">
        <v>1981</v>
      </c>
      <c r="QE12" s="23" t="s">
        <v>1981</v>
      </c>
      <c r="QF12" s="23" t="s">
        <v>1981</v>
      </c>
      <c r="QG12" s="23" t="s">
        <v>1981</v>
      </c>
      <c r="QH12" s="23" t="s">
        <v>1981</v>
      </c>
      <c r="QI12" s="23" t="s">
        <v>1981</v>
      </c>
      <c r="QJ12" s="23" t="s">
        <v>1981</v>
      </c>
      <c r="QK12" s="23" t="s">
        <v>1981</v>
      </c>
      <c r="QL12" s="23" t="s">
        <v>1981</v>
      </c>
      <c r="QM12" s="23" t="s">
        <v>1981</v>
      </c>
      <c r="QN12" s="23" t="s">
        <v>1981</v>
      </c>
      <c r="QO12" s="23" t="s">
        <v>1981</v>
      </c>
      <c r="QP12" s="23" t="s">
        <v>1981</v>
      </c>
      <c r="QQ12" s="23" t="s">
        <v>1981</v>
      </c>
      <c r="QR12" s="23" t="s">
        <v>1981</v>
      </c>
      <c r="QS12" s="23" t="s">
        <v>1981</v>
      </c>
      <c r="QT12" s="23" t="s">
        <v>1981</v>
      </c>
      <c r="QU12" s="23" t="s">
        <v>1981</v>
      </c>
      <c r="QV12" s="23" t="s">
        <v>1981</v>
      </c>
      <c r="QW12" s="23" t="s">
        <v>1981</v>
      </c>
      <c r="QX12" s="23" t="s">
        <v>1981</v>
      </c>
      <c r="QY12" s="23" t="s">
        <v>1981</v>
      </c>
      <c r="QZ12" s="23" t="s">
        <v>1981</v>
      </c>
      <c r="RA12" s="23" t="s">
        <v>1981</v>
      </c>
      <c r="RB12" s="23" t="s">
        <v>1981</v>
      </c>
      <c r="RC12" s="23" t="s">
        <v>1981</v>
      </c>
      <c r="RD12" s="23" t="s">
        <v>1981</v>
      </c>
      <c r="RE12" s="23" t="s">
        <v>1981</v>
      </c>
      <c r="RF12" s="23" t="s">
        <v>1981</v>
      </c>
      <c r="RG12" s="23" t="s">
        <v>1981</v>
      </c>
      <c r="RH12" s="23" t="s">
        <v>1981</v>
      </c>
      <c r="RI12" s="23" t="s">
        <v>1981</v>
      </c>
      <c r="RJ12" s="23" t="s">
        <v>1981</v>
      </c>
      <c r="RK12" s="23" t="s">
        <v>1981</v>
      </c>
      <c r="RL12" s="23" t="s">
        <v>1981</v>
      </c>
      <c r="RM12" s="23" t="s">
        <v>1981</v>
      </c>
      <c r="RN12" s="23" t="s">
        <v>1981</v>
      </c>
      <c r="RO12" s="23" t="s">
        <v>1981</v>
      </c>
      <c r="RP12" s="23" t="s">
        <v>1981</v>
      </c>
      <c r="RQ12" s="23" t="s">
        <v>1981</v>
      </c>
      <c r="RR12" s="23" t="s">
        <v>1981</v>
      </c>
      <c r="RS12" s="23" t="s">
        <v>1981</v>
      </c>
      <c r="RT12" s="23" t="s">
        <v>1981</v>
      </c>
      <c r="RU12" s="23" t="s">
        <v>1981</v>
      </c>
      <c r="RV12" s="23" t="s">
        <v>1981</v>
      </c>
      <c r="RW12" s="23" t="s">
        <v>1981</v>
      </c>
      <c r="RX12" s="23" t="s">
        <v>1981</v>
      </c>
      <c r="RY12" s="23" t="s">
        <v>1981</v>
      </c>
      <c r="RZ12" s="23" t="s">
        <v>1981</v>
      </c>
      <c r="SA12" s="23" t="s">
        <v>1981</v>
      </c>
      <c r="SB12" s="23" t="s">
        <v>1981</v>
      </c>
      <c r="SC12" s="23" t="s">
        <v>1981</v>
      </c>
      <c r="SD12" s="23" t="s">
        <v>1981</v>
      </c>
      <c r="SE12" s="23" t="s">
        <v>1981</v>
      </c>
      <c r="SF12" s="23" t="s">
        <v>1981</v>
      </c>
      <c r="SG12" s="23" t="s">
        <v>1981</v>
      </c>
      <c r="SH12" s="23" t="s">
        <v>1981</v>
      </c>
      <c r="SI12" s="23" t="s">
        <v>1981</v>
      </c>
      <c r="SJ12" s="23" t="s">
        <v>1981</v>
      </c>
      <c r="SK12" s="23" t="s">
        <v>1981</v>
      </c>
      <c r="SL12" s="23" t="s">
        <v>1981</v>
      </c>
      <c r="SM12" s="23" t="s">
        <v>1981</v>
      </c>
      <c r="SN12" s="23" t="s">
        <v>1981</v>
      </c>
      <c r="SO12" s="23" t="s">
        <v>1981</v>
      </c>
      <c r="SP12" s="23" t="s">
        <v>1981</v>
      </c>
      <c r="SQ12" s="23" t="s">
        <v>1981</v>
      </c>
      <c r="SR12" s="23" t="s">
        <v>1981</v>
      </c>
      <c r="SS12" s="23" t="s">
        <v>1981</v>
      </c>
      <c r="ST12" s="23" t="s">
        <v>1981</v>
      </c>
      <c r="SU12" s="23" t="s">
        <v>1981</v>
      </c>
      <c r="SV12" s="23" t="s">
        <v>1981</v>
      </c>
      <c r="SW12" s="23" t="s">
        <v>1981</v>
      </c>
      <c r="SX12" s="23" t="s">
        <v>1981</v>
      </c>
      <c r="SY12" s="23" t="s">
        <v>1981</v>
      </c>
      <c r="SZ12" s="23" t="s">
        <v>1981</v>
      </c>
      <c r="TA12" s="23" t="s">
        <v>1981</v>
      </c>
      <c r="TB12" s="23" t="s">
        <v>1981</v>
      </c>
      <c r="TC12" s="23" t="s">
        <v>1981</v>
      </c>
      <c r="TD12" s="23" t="s">
        <v>1981</v>
      </c>
      <c r="TE12" s="23" t="s">
        <v>1981</v>
      </c>
      <c r="TF12" s="23" t="s">
        <v>1981</v>
      </c>
      <c r="TG12" s="23" t="s">
        <v>1981</v>
      </c>
      <c r="TH12" s="23" t="s">
        <v>1981</v>
      </c>
      <c r="TI12" s="23" t="s">
        <v>1981</v>
      </c>
      <c r="TJ12" s="23" t="s">
        <v>1981</v>
      </c>
      <c r="TK12" s="23" t="s">
        <v>1981</v>
      </c>
      <c r="TL12" s="23" t="s">
        <v>1981</v>
      </c>
      <c r="TM12" s="23" t="s">
        <v>1981</v>
      </c>
      <c r="TN12" s="23" t="s">
        <v>1981</v>
      </c>
      <c r="TO12" s="23" t="s">
        <v>1981</v>
      </c>
      <c r="TP12" s="23" t="s">
        <v>1981</v>
      </c>
      <c r="TQ12" s="23" t="s">
        <v>1981</v>
      </c>
      <c r="TR12" s="23" t="s">
        <v>1981</v>
      </c>
      <c r="TS12" s="23" t="s">
        <v>1981</v>
      </c>
      <c r="TT12" s="23" t="s">
        <v>1981</v>
      </c>
      <c r="TU12" s="23" t="s">
        <v>1981</v>
      </c>
      <c r="TV12" s="23" t="s">
        <v>1981</v>
      </c>
      <c r="TW12" s="23" t="s">
        <v>1981</v>
      </c>
      <c r="TX12" s="23" t="s">
        <v>1981</v>
      </c>
      <c r="TY12" s="23" t="s">
        <v>1981</v>
      </c>
      <c r="TZ12" s="23" t="s">
        <v>1981</v>
      </c>
      <c r="UA12" s="23" t="s">
        <v>1981</v>
      </c>
      <c r="UB12" s="23" t="s">
        <v>1981</v>
      </c>
      <c r="UC12" s="23" t="s">
        <v>1981</v>
      </c>
      <c r="UD12" s="23" t="s">
        <v>1981</v>
      </c>
      <c r="UE12" s="23" t="s">
        <v>1981</v>
      </c>
      <c r="UF12" s="23" t="s">
        <v>1981</v>
      </c>
      <c r="UG12" s="23" t="s">
        <v>1981</v>
      </c>
      <c r="UH12" s="23" t="s">
        <v>1981</v>
      </c>
      <c r="UI12" s="23" t="s">
        <v>1981</v>
      </c>
      <c r="UJ12" s="23" t="s">
        <v>1981</v>
      </c>
      <c r="UK12" s="23" t="s">
        <v>1981</v>
      </c>
      <c r="UL12" s="23" t="s">
        <v>1981</v>
      </c>
      <c r="UM12" s="23" t="s">
        <v>1981</v>
      </c>
      <c r="UN12" s="23" t="s">
        <v>1981</v>
      </c>
      <c r="UO12" s="23" t="s">
        <v>1981</v>
      </c>
      <c r="UP12" s="23" t="s">
        <v>1981</v>
      </c>
      <c r="UQ12" s="23" t="s">
        <v>1981</v>
      </c>
      <c r="UR12" s="23" t="s">
        <v>1981</v>
      </c>
      <c r="US12" s="23" t="s">
        <v>1981</v>
      </c>
      <c r="UT12" s="23" t="s">
        <v>1981</v>
      </c>
      <c r="UU12" s="23" t="s">
        <v>1981</v>
      </c>
      <c r="UV12" s="23" t="s">
        <v>1981</v>
      </c>
      <c r="UW12" s="23" t="s">
        <v>1981</v>
      </c>
      <c r="UX12" s="23" t="s">
        <v>1981</v>
      </c>
      <c r="UY12" s="23" t="s">
        <v>1981</v>
      </c>
      <c r="UZ12" s="23" t="s">
        <v>1981</v>
      </c>
      <c r="VA12" s="23" t="s">
        <v>1981</v>
      </c>
      <c r="VB12" s="23" t="s">
        <v>1981</v>
      </c>
      <c r="VC12" s="23" t="s">
        <v>1981</v>
      </c>
      <c r="VD12" s="23" t="s">
        <v>1981</v>
      </c>
      <c r="VE12" s="23" t="s">
        <v>1981</v>
      </c>
      <c r="VF12" s="23" t="s">
        <v>1981</v>
      </c>
      <c r="VG12" s="23" t="s">
        <v>1981</v>
      </c>
      <c r="VH12" s="23" t="s">
        <v>1981</v>
      </c>
      <c r="VI12" s="23" t="s">
        <v>1981</v>
      </c>
      <c r="VJ12" s="23" t="s">
        <v>1981</v>
      </c>
      <c r="VK12" s="23" t="s">
        <v>1981</v>
      </c>
      <c r="VL12" s="23" t="s">
        <v>1981</v>
      </c>
      <c r="VM12" s="23" t="s">
        <v>1981</v>
      </c>
      <c r="VN12" s="23" t="s">
        <v>1981</v>
      </c>
      <c r="VO12" s="23" t="s">
        <v>1981</v>
      </c>
      <c r="VP12" s="23" t="s">
        <v>1981</v>
      </c>
      <c r="VQ12" s="23" t="s">
        <v>1981</v>
      </c>
      <c r="VR12" s="23" t="s">
        <v>1981</v>
      </c>
      <c r="VS12" s="23" t="s">
        <v>1981</v>
      </c>
      <c r="VT12" s="23" t="s">
        <v>1981</v>
      </c>
      <c r="VU12" s="23" t="s">
        <v>1981</v>
      </c>
      <c r="VV12" s="23" t="s">
        <v>1981</v>
      </c>
      <c r="VW12" s="23" t="s">
        <v>1981</v>
      </c>
      <c r="VX12" s="23" t="s">
        <v>1981</v>
      </c>
      <c r="VY12" s="23" t="s">
        <v>1981</v>
      </c>
      <c r="VZ12" s="23" t="s">
        <v>1981</v>
      </c>
      <c r="WA12" s="23" t="s">
        <v>1981</v>
      </c>
      <c r="WB12" s="23" t="s">
        <v>1981</v>
      </c>
      <c r="WC12" s="23" t="s">
        <v>1981</v>
      </c>
      <c r="WD12" s="23" t="s">
        <v>1981</v>
      </c>
      <c r="WE12" s="23" t="s">
        <v>1981</v>
      </c>
      <c r="WF12" s="23" t="s">
        <v>1981</v>
      </c>
      <c r="WG12" s="23" t="s">
        <v>1981</v>
      </c>
      <c r="WH12" s="23" t="s">
        <v>1981</v>
      </c>
      <c r="WI12" s="23" t="s">
        <v>1981</v>
      </c>
      <c r="WJ12" s="23" t="s">
        <v>1981</v>
      </c>
      <c r="WK12" s="23" t="s">
        <v>1981</v>
      </c>
      <c r="WL12" s="23" t="s">
        <v>1981</v>
      </c>
      <c r="WM12" s="23" t="s">
        <v>1981</v>
      </c>
      <c r="WN12" s="23" t="s">
        <v>1981</v>
      </c>
      <c r="WO12" s="23" t="s">
        <v>1981</v>
      </c>
      <c r="WP12" s="23" t="s">
        <v>1981</v>
      </c>
      <c r="WQ12" s="23" t="s">
        <v>1981</v>
      </c>
      <c r="WR12" s="23" t="s">
        <v>1981</v>
      </c>
      <c r="WS12" s="23" t="s">
        <v>1981</v>
      </c>
      <c r="WT12" s="23" t="s">
        <v>1981</v>
      </c>
      <c r="WU12" s="23" t="s">
        <v>1981</v>
      </c>
      <c r="WV12" s="23" t="s">
        <v>1981</v>
      </c>
      <c r="WW12" s="23" t="s">
        <v>1981</v>
      </c>
      <c r="WX12" s="23" t="s">
        <v>1981</v>
      </c>
      <c r="WY12" s="23" t="s">
        <v>1981</v>
      </c>
      <c r="WZ12" s="23" t="s">
        <v>1981</v>
      </c>
      <c r="XA12" s="23" t="s">
        <v>1981</v>
      </c>
      <c r="XB12" s="23" t="s">
        <v>1981</v>
      </c>
      <c r="XC12" s="23" t="s">
        <v>1981</v>
      </c>
      <c r="XD12" s="23" t="s">
        <v>1981</v>
      </c>
      <c r="XE12" s="23" t="s">
        <v>1981</v>
      </c>
      <c r="XF12" s="23" t="s">
        <v>1981</v>
      </c>
      <c r="XG12" s="23" t="s">
        <v>1981</v>
      </c>
      <c r="XH12" s="23" t="s">
        <v>1981</v>
      </c>
      <c r="XI12" s="23" t="s">
        <v>1981</v>
      </c>
      <c r="XJ12" s="23" t="s">
        <v>1981</v>
      </c>
      <c r="XK12" s="23" t="s">
        <v>1981</v>
      </c>
      <c r="XL12" s="23" t="s">
        <v>1981</v>
      </c>
      <c r="XM12" s="23" t="s">
        <v>1981</v>
      </c>
      <c r="XN12" s="23" t="s">
        <v>1981</v>
      </c>
      <c r="XO12" s="23" t="s">
        <v>1981</v>
      </c>
      <c r="XP12" s="23" t="s">
        <v>1981</v>
      </c>
      <c r="XQ12" s="23" t="s">
        <v>1981</v>
      </c>
      <c r="XR12" s="23" t="s">
        <v>1981</v>
      </c>
      <c r="XS12" s="23" t="s">
        <v>1981</v>
      </c>
      <c r="XT12" s="23" t="s">
        <v>1981</v>
      </c>
      <c r="XU12" s="23" t="s">
        <v>1981</v>
      </c>
      <c r="XV12" s="23" t="s">
        <v>1981</v>
      </c>
      <c r="XW12" s="23" t="s">
        <v>1981</v>
      </c>
      <c r="XX12" s="23" t="s">
        <v>1981</v>
      </c>
      <c r="XY12" s="23" t="s">
        <v>1981</v>
      </c>
      <c r="XZ12" s="23" t="s">
        <v>1981</v>
      </c>
      <c r="YA12" s="23" t="s">
        <v>1981</v>
      </c>
      <c r="YB12" s="23" t="s">
        <v>1981</v>
      </c>
      <c r="YC12" s="23" t="s">
        <v>1981</v>
      </c>
      <c r="YD12" s="23" t="s">
        <v>1981</v>
      </c>
      <c r="YE12" s="23" t="s">
        <v>1981</v>
      </c>
      <c r="YF12" s="23" t="s">
        <v>1981</v>
      </c>
      <c r="YG12" s="23" t="s">
        <v>1981</v>
      </c>
      <c r="YH12" s="23" t="s">
        <v>1981</v>
      </c>
      <c r="YI12" s="23" t="s">
        <v>1981</v>
      </c>
      <c r="YJ12" s="23" t="s">
        <v>1981</v>
      </c>
      <c r="YK12" s="23" t="s">
        <v>1981</v>
      </c>
      <c r="YL12" s="23" t="s">
        <v>1981</v>
      </c>
      <c r="YM12" s="23" t="s">
        <v>1981</v>
      </c>
      <c r="YN12" s="23" t="s">
        <v>1981</v>
      </c>
      <c r="YO12" s="23" t="s">
        <v>1981</v>
      </c>
      <c r="YP12" s="23" t="s">
        <v>1981</v>
      </c>
      <c r="YQ12" s="23" t="s">
        <v>1981</v>
      </c>
      <c r="YR12" s="23" t="s">
        <v>1981</v>
      </c>
      <c r="YS12" s="23" t="s">
        <v>1981</v>
      </c>
      <c r="YT12" s="23" t="s">
        <v>1981</v>
      </c>
      <c r="YU12" s="23" t="s">
        <v>1981</v>
      </c>
      <c r="YV12" s="23" t="s">
        <v>1981</v>
      </c>
      <c r="YW12" s="23" t="s">
        <v>1981</v>
      </c>
      <c r="YX12" s="23" t="s">
        <v>1981</v>
      </c>
      <c r="YY12" s="23" t="s">
        <v>1981</v>
      </c>
      <c r="YZ12" s="23" t="s">
        <v>1981</v>
      </c>
      <c r="ZA12" s="23" t="s">
        <v>1981</v>
      </c>
      <c r="ZB12" s="23" t="s">
        <v>1981</v>
      </c>
      <c r="ZC12" s="23" t="s">
        <v>1981</v>
      </c>
      <c r="ZD12" s="23" t="s">
        <v>1981</v>
      </c>
      <c r="ZE12" s="23" t="s">
        <v>1981</v>
      </c>
      <c r="ZF12" s="23" t="s">
        <v>1981</v>
      </c>
      <c r="ZG12" s="23" t="s">
        <v>1981</v>
      </c>
      <c r="ZH12" s="23" t="s">
        <v>1981</v>
      </c>
      <c r="ZI12" s="23" t="s">
        <v>1981</v>
      </c>
      <c r="ZJ12" s="23" t="s">
        <v>1981</v>
      </c>
      <c r="ZK12" s="23" t="s">
        <v>1981</v>
      </c>
      <c r="ZL12" s="23" t="s">
        <v>1981</v>
      </c>
      <c r="ZM12" s="23" t="s">
        <v>1981</v>
      </c>
      <c r="ZN12" s="23" t="s">
        <v>1981</v>
      </c>
      <c r="ZO12" s="23" t="s">
        <v>1981</v>
      </c>
      <c r="ZP12" s="23" t="s">
        <v>1981</v>
      </c>
      <c r="ZQ12" s="23" t="s">
        <v>1981</v>
      </c>
      <c r="ZR12" s="23" t="s">
        <v>1981</v>
      </c>
      <c r="ZS12" s="23" t="s">
        <v>1981</v>
      </c>
      <c r="ZT12" s="23" t="s">
        <v>1981</v>
      </c>
      <c r="ZU12" s="23" t="s">
        <v>1981</v>
      </c>
      <c r="ZV12" s="23" t="s">
        <v>1981</v>
      </c>
      <c r="ZW12" s="23" t="s">
        <v>1981</v>
      </c>
      <c r="ZX12" s="23" t="s">
        <v>1981</v>
      </c>
      <c r="ZY12" s="23" t="s">
        <v>1981</v>
      </c>
      <c r="ZZ12" s="23" t="s">
        <v>1981</v>
      </c>
      <c r="AAA12" s="23" t="s">
        <v>1981</v>
      </c>
      <c r="AAB12" s="23" t="s">
        <v>1981</v>
      </c>
      <c r="AAC12" s="23" t="s">
        <v>1981</v>
      </c>
      <c r="AAD12" s="23" t="s">
        <v>1981</v>
      </c>
      <c r="AAE12" s="23" t="s">
        <v>1981</v>
      </c>
      <c r="AAF12" s="23" t="s">
        <v>1981</v>
      </c>
      <c r="AAG12" s="23" t="s">
        <v>1981</v>
      </c>
      <c r="AAH12" s="23" t="s">
        <v>1981</v>
      </c>
      <c r="AAI12" s="23" t="s">
        <v>1981</v>
      </c>
      <c r="AAJ12" s="23" t="s">
        <v>1981</v>
      </c>
      <c r="AAK12" s="23" t="s">
        <v>1981</v>
      </c>
      <c r="AAL12" s="23" t="s">
        <v>1981</v>
      </c>
      <c r="AAM12" s="23" t="s">
        <v>1981</v>
      </c>
      <c r="AAN12" s="23" t="s">
        <v>1981</v>
      </c>
      <c r="AAO12" s="23" t="s">
        <v>1981</v>
      </c>
      <c r="AAP12" s="23" t="s">
        <v>1981</v>
      </c>
      <c r="AAQ12" s="23" t="s">
        <v>1981</v>
      </c>
      <c r="AAR12" s="23" t="s">
        <v>1981</v>
      </c>
      <c r="AAS12" s="23" t="s">
        <v>1981</v>
      </c>
      <c r="AAT12" s="23" t="s">
        <v>1981</v>
      </c>
      <c r="AAU12" s="23" t="s">
        <v>1981</v>
      </c>
      <c r="AAV12" s="23" t="s">
        <v>1981</v>
      </c>
      <c r="AAW12" s="23" t="s">
        <v>1981</v>
      </c>
      <c r="AAX12" s="23" t="s">
        <v>1981</v>
      </c>
      <c r="AAY12" s="23" t="s">
        <v>1981</v>
      </c>
      <c r="AAZ12" s="23" t="s">
        <v>1981</v>
      </c>
      <c r="ABA12" s="23" t="s">
        <v>1981</v>
      </c>
      <c r="ABB12" s="23" t="s">
        <v>1981</v>
      </c>
      <c r="ABC12" s="23" t="s">
        <v>1981</v>
      </c>
      <c r="ABD12" s="23" t="s">
        <v>1981</v>
      </c>
      <c r="ABE12" s="23" t="s">
        <v>1981</v>
      </c>
      <c r="ABF12" s="23" t="s">
        <v>1981</v>
      </c>
      <c r="ABG12" s="23" t="s">
        <v>1981</v>
      </c>
      <c r="ABH12" s="23" t="s">
        <v>1981</v>
      </c>
      <c r="ABI12" s="23" t="s">
        <v>1981</v>
      </c>
      <c r="ABJ12" s="23" t="s">
        <v>1981</v>
      </c>
      <c r="ABK12" s="23" t="s">
        <v>1981</v>
      </c>
      <c r="ABL12" s="23" t="s">
        <v>1981</v>
      </c>
      <c r="ABM12" s="23" t="s">
        <v>1981</v>
      </c>
      <c r="ABN12" s="23" t="s">
        <v>1981</v>
      </c>
      <c r="ABO12" s="23" t="s">
        <v>1981</v>
      </c>
      <c r="ABP12" s="23" t="s">
        <v>1981</v>
      </c>
      <c r="ABQ12" s="23" t="s">
        <v>1981</v>
      </c>
      <c r="ABR12" s="23" t="s">
        <v>1981</v>
      </c>
      <c r="ABS12" s="23" t="s">
        <v>1981</v>
      </c>
      <c r="ABT12" s="23" t="s">
        <v>1981</v>
      </c>
      <c r="ABU12" s="23" t="s">
        <v>1981</v>
      </c>
      <c r="ABV12" s="23" t="s">
        <v>1981</v>
      </c>
      <c r="ABW12" s="23" t="s">
        <v>1981</v>
      </c>
      <c r="ABX12" s="23" t="s">
        <v>1981</v>
      </c>
      <c r="ABY12" s="23" t="s">
        <v>1981</v>
      </c>
      <c r="ABZ12" s="23" t="s">
        <v>1981</v>
      </c>
      <c r="ACA12" s="23" t="s">
        <v>1981</v>
      </c>
      <c r="ACB12" s="23" t="s">
        <v>1981</v>
      </c>
      <c r="ACC12" s="23" t="s">
        <v>1981</v>
      </c>
      <c r="ACD12" s="23" t="s">
        <v>1981</v>
      </c>
      <c r="ACE12" s="23" t="s">
        <v>1981</v>
      </c>
      <c r="ACF12" s="23" t="s">
        <v>1981</v>
      </c>
      <c r="ACG12" s="23" t="s">
        <v>1981</v>
      </c>
      <c r="ACH12" s="23" t="s">
        <v>1981</v>
      </c>
      <c r="ACI12" s="23" t="s">
        <v>1981</v>
      </c>
      <c r="ACJ12" s="23" t="s">
        <v>1981</v>
      </c>
      <c r="ACK12" s="23" t="s">
        <v>1981</v>
      </c>
      <c r="ACL12" s="23" t="s">
        <v>1981</v>
      </c>
      <c r="ACM12" s="23" t="s">
        <v>1981</v>
      </c>
      <c r="ACN12" s="23" t="s">
        <v>1981</v>
      </c>
      <c r="ACO12" s="23" t="s">
        <v>1981</v>
      </c>
      <c r="ACP12" s="23" t="s">
        <v>1981</v>
      </c>
      <c r="ACQ12" s="23" t="s">
        <v>1981</v>
      </c>
      <c r="ACR12" s="23" t="s">
        <v>1981</v>
      </c>
      <c r="ACS12" s="23" t="s">
        <v>1981</v>
      </c>
      <c r="ACT12" s="23" t="s">
        <v>1981</v>
      </c>
      <c r="ACU12" s="23" t="s">
        <v>1981</v>
      </c>
      <c r="ACV12" s="23" t="s">
        <v>1981</v>
      </c>
      <c r="ACW12" s="23" t="s">
        <v>1981</v>
      </c>
      <c r="ACX12" s="23" t="s">
        <v>1981</v>
      </c>
      <c r="ACY12" s="23" t="s">
        <v>1981</v>
      </c>
      <c r="ACZ12" s="23" t="s">
        <v>1981</v>
      </c>
      <c r="ADA12" s="23" t="s">
        <v>1981</v>
      </c>
      <c r="ADB12" s="23" t="s">
        <v>1981</v>
      </c>
      <c r="ADC12" s="23" t="s">
        <v>1981</v>
      </c>
      <c r="ADD12" s="23" t="s">
        <v>1981</v>
      </c>
      <c r="ADE12" s="23" t="s">
        <v>1981</v>
      </c>
      <c r="ADF12" s="23" t="s">
        <v>1981</v>
      </c>
      <c r="ADG12" s="23" t="s">
        <v>1981</v>
      </c>
      <c r="ADH12" s="23" t="s">
        <v>1981</v>
      </c>
      <c r="ADI12" s="23" t="s">
        <v>1981</v>
      </c>
      <c r="ADJ12" s="23" t="s">
        <v>1981</v>
      </c>
      <c r="ADK12" s="23" t="s">
        <v>1981</v>
      </c>
      <c r="ADL12" s="23" t="s">
        <v>1981</v>
      </c>
      <c r="ADM12" s="23" t="s">
        <v>1981</v>
      </c>
      <c r="ADN12" s="23" t="s">
        <v>1981</v>
      </c>
      <c r="ADO12" s="23" t="s">
        <v>1981</v>
      </c>
      <c r="ADP12" s="23" t="s">
        <v>1981</v>
      </c>
      <c r="ADQ12" s="23" t="s">
        <v>1981</v>
      </c>
      <c r="ADR12" s="23" t="s">
        <v>1981</v>
      </c>
      <c r="ADS12" s="23" t="s">
        <v>1981</v>
      </c>
      <c r="ADT12" s="23" t="s">
        <v>1981</v>
      </c>
      <c r="ADU12" s="23" t="s">
        <v>1981</v>
      </c>
      <c r="ADV12" s="23" t="s">
        <v>1981</v>
      </c>
      <c r="ADW12" s="23" t="s">
        <v>1981</v>
      </c>
      <c r="ADX12" s="23" t="s">
        <v>1981</v>
      </c>
      <c r="ADY12" s="23" t="s">
        <v>1981</v>
      </c>
      <c r="ADZ12" s="23" t="s">
        <v>1981</v>
      </c>
      <c r="AEA12" s="23" t="s">
        <v>1981</v>
      </c>
      <c r="AEB12" s="23" t="s">
        <v>1981</v>
      </c>
      <c r="AEC12" s="23" t="s">
        <v>1981</v>
      </c>
      <c r="AED12" s="23" t="s">
        <v>1981</v>
      </c>
      <c r="AEE12" s="23" t="s">
        <v>1981</v>
      </c>
      <c r="AEF12" s="23" t="s">
        <v>1981</v>
      </c>
      <c r="AEG12" s="23" t="s">
        <v>1981</v>
      </c>
      <c r="AEH12" s="23" t="s">
        <v>1981</v>
      </c>
      <c r="AEI12" s="23" t="s">
        <v>1981</v>
      </c>
      <c r="AEJ12" s="23" t="s">
        <v>1981</v>
      </c>
      <c r="AEK12" s="23" t="s">
        <v>1981</v>
      </c>
      <c r="AEL12" s="23" t="s">
        <v>1981</v>
      </c>
      <c r="AEM12" s="23" t="s">
        <v>1981</v>
      </c>
      <c r="AEN12" s="23" t="s">
        <v>1981</v>
      </c>
      <c r="AEO12" s="23" t="s">
        <v>1981</v>
      </c>
      <c r="AEP12" s="23" t="s">
        <v>1981</v>
      </c>
      <c r="AEQ12" s="23" t="s">
        <v>1981</v>
      </c>
      <c r="AER12" s="23" t="s">
        <v>1981</v>
      </c>
      <c r="AES12" s="23" t="s">
        <v>1981</v>
      </c>
      <c r="AET12" s="23" t="s">
        <v>1981</v>
      </c>
      <c r="AEU12" s="23" t="s">
        <v>1981</v>
      </c>
      <c r="AEV12" s="23" t="s">
        <v>1981</v>
      </c>
      <c r="AEW12" s="23" t="s">
        <v>1981</v>
      </c>
      <c r="AEX12" s="23" t="s">
        <v>1981</v>
      </c>
      <c r="AEY12" s="23" t="s">
        <v>1981</v>
      </c>
      <c r="AEZ12" s="23" t="s">
        <v>1981</v>
      </c>
      <c r="AFA12" s="23" t="s">
        <v>1981</v>
      </c>
      <c r="AFB12" s="23" t="s">
        <v>1981</v>
      </c>
      <c r="AFC12" s="23" t="s">
        <v>1981</v>
      </c>
      <c r="AFD12" s="23" t="s">
        <v>1981</v>
      </c>
      <c r="AFE12" s="23" t="s">
        <v>1981</v>
      </c>
      <c r="AFF12" s="23" t="s">
        <v>1981</v>
      </c>
      <c r="AFG12" s="23" t="s">
        <v>1981</v>
      </c>
      <c r="AFH12" s="23" t="s">
        <v>1981</v>
      </c>
      <c r="AFI12" s="23" t="s">
        <v>1981</v>
      </c>
      <c r="AFJ12" s="23" t="s">
        <v>1981</v>
      </c>
      <c r="AFK12" s="23" t="s">
        <v>1981</v>
      </c>
      <c r="AFL12" s="23" t="s">
        <v>1981</v>
      </c>
      <c r="AFM12" s="23" t="s">
        <v>1981</v>
      </c>
      <c r="AFN12" s="23" t="s">
        <v>1981</v>
      </c>
      <c r="AFO12" s="23" t="s">
        <v>1981</v>
      </c>
      <c r="AFP12" s="23" t="s">
        <v>1981</v>
      </c>
      <c r="AFQ12" s="23" t="s">
        <v>1981</v>
      </c>
      <c r="AFR12" s="23" t="s">
        <v>1981</v>
      </c>
      <c r="AFS12" s="23" t="s">
        <v>1981</v>
      </c>
      <c r="AFT12" s="23" t="s">
        <v>1981</v>
      </c>
      <c r="AFU12" s="23" t="s">
        <v>1981</v>
      </c>
      <c r="AFV12" s="23" t="s">
        <v>1981</v>
      </c>
      <c r="AFW12" s="23" t="s">
        <v>1981</v>
      </c>
      <c r="AFX12" s="23" t="s">
        <v>1981</v>
      </c>
      <c r="AFY12" s="23" t="s">
        <v>1981</v>
      </c>
      <c r="AFZ12" s="23" t="s">
        <v>1981</v>
      </c>
      <c r="AGA12" s="23" t="s">
        <v>1981</v>
      </c>
      <c r="AGB12" s="23" t="s">
        <v>1981</v>
      </c>
      <c r="AGC12" s="23" t="s">
        <v>1981</v>
      </c>
      <c r="AGD12" s="23" t="s">
        <v>1981</v>
      </c>
      <c r="AGE12" s="23" t="s">
        <v>1981</v>
      </c>
      <c r="AGF12" s="23" t="s">
        <v>1981</v>
      </c>
      <c r="AGG12" s="23" t="s">
        <v>1981</v>
      </c>
      <c r="AGH12" s="23" t="s">
        <v>1981</v>
      </c>
      <c r="AGI12" s="23" t="s">
        <v>1981</v>
      </c>
      <c r="AGJ12" s="23" t="s">
        <v>1981</v>
      </c>
      <c r="AGK12" s="23" t="s">
        <v>1981</v>
      </c>
      <c r="AGL12" s="23" t="s">
        <v>1981</v>
      </c>
      <c r="AGM12" s="23" t="s">
        <v>1981</v>
      </c>
      <c r="AGN12" s="23" t="s">
        <v>1981</v>
      </c>
      <c r="AGO12" s="23" t="s">
        <v>1981</v>
      </c>
      <c r="AGP12" s="23" t="s">
        <v>1981</v>
      </c>
      <c r="AGQ12" s="23" t="s">
        <v>1981</v>
      </c>
      <c r="AGR12" s="23" t="s">
        <v>1981</v>
      </c>
      <c r="AGS12" s="23" t="s">
        <v>1981</v>
      </c>
      <c r="AGT12" s="23" t="s">
        <v>1981</v>
      </c>
      <c r="AGU12" s="23" t="s">
        <v>1981</v>
      </c>
      <c r="AGV12" s="23" t="s">
        <v>1981</v>
      </c>
      <c r="AGW12" s="23" t="s">
        <v>1981</v>
      </c>
      <c r="AGX12" s="23" t="s">
        <v>1981</v>
      </c>
      <c r="AGY12" s="23" t="s">
        <v>1981</v>
      </c>
      <c r="AGZ12" s="23" t="s">
        <v>1981</v>
      </c>
      <c r="AHA12" s="23" t="s">
        <v>1981</v>
      </c>
      <c r="AHB12" s="23" t="s">
        <v>1981</v>
      </c>
      <c r="AHC12" s="23" t="s">
        <v>1981</v>
      </c>
      <c r="AHD12" s="23" t="s">
        <v>1981</v>
      </c>
      <c r="AHE12" s="23" t="s">
        <v>1981</v>
      </c>
      <c r="AHF12" s="23" t="s">
        <v>1981</v>
      </c>
      <c r="AHG12" s="23" t="s">
        <v>1981</v>
      </c>
      <c r="AHH12" s="23" t="s">
        <v>1981</v>
      </c>
      <c r="AHI12" s="23" t="s">
        <v>1981</v>
      </c>
      <c r="AHJ12" s="23" t="s">
        <v>1981</v>
      </c>
      <c r="AHK12" s="23" t="s">
        <v>1981</v>
      </c>
      <c r="AHL12" s="23" t="s">
        <v>1981</v>
      </c>
      <c r="AHM12" s="23" t="s">
        <v>1981</v>
      </c>
      <c r="AHN12" s="23" t="s">
        <v>1981</v>
      </c>
      <c r="AHO12" s="23" t="s">
        <v>1981</v>
      </c>
      <c r="AHP12" s="23" t="s">
        <v>1981</v>
      </c>
      <c r="AHQ12" s="23" t="s">
        <v>1981</v>
      </c>
      <c r="AHR12" s="23" t="s">
        <v>1981</v>
      </c>
      <c r="AHS12" s="23" t="s">
        <v>1981</v>
      </c>
      <c r="AHT12" s="23" t="s">
        <v>1981</v>
      </c>
      <c r="AHU12" s="23" t="s">
        <v>1981</v>
      </c>
      <c r="AHV12" s="23" t="s">
        <v>1981</v>
      </c>
      <c r="AHW12" s="23" t="s">
        <v>1981</v>
      </c>
      <c r="AHX12" s="23" t="s">
        <v>1981</v>
      </c>
      <c r="AHY12" s="23" t="s">
        <v>1981</v>
      </c>
      <c r="AHZ12" s="23" t="s">
        <v>1981</v>
      </c>
      <c r="AIA12" s="23" t="s">
        <v>1981</v>
      </c>
      <c r="AIB12" s="23" t="s">
        <v>1981</v>
      </c>
      <c r="AIC12" s="23" t="s">
        <v>1981</v>
      </c>
      <c r="AID12" s="23" t="s">
        <v>1981</v>
      </c>
      <c r="AIE12" s="23" t="s">
        <v>1981</v>
      </c>
      <c r="AIF12" s="23" t="s">
        <v>1981</v>
      </c>
      <c r="AIG12" s="23" t="s">
        <v>1981</v>
      </c>
      <c r="AIH12" s="23" t="s">
        <v>1981</v>
      </c>
      <c r="AII12" s="23" t="s">
        <v>1981</v>
      </c>
      <c r="AIJ12" s="23" t="s">
        <v>1981</v>
      </c>
      <c r="AIK12" s="23" t="s">
        <v>1981</v>
      </c>
      <c r="AIL12" s="23" t="s">
        <v>1981</v>
      </c>
      <c r="AIM12" s="23" t="s">
        <v>1981</v>
      </c>
      <c r="AIN12" s="23" t="s">
        <v>1981</v>
      </c>
      <c r="AIO12" s="23" t="s">
        <v>1981</v>
      </c>
      <c r="AIP12" s="23" t="s">
        <v>1981</v>
      </c>
      <c r="AIQ12" s="23" t="s">
        <v>1981</v>
      </c>
      <c r="AIR12" s="23" t="s">
        <v>1981</v>
      </c>
      <c r="AIS12" s="23" t="s">
        <v>1981</v>
      </c>
      <c r="AIT12" s="23" t="s">
        <v>1981</v>
      </c>
      <c r="AIU12" s="23" t="s">
        <v>1981</v>
      </c>
      <c r="AIV12" s="23" t="s">
        <v>1981</v>
      </c>
      <c r="AIW12" s="23" t="s">
        <v>1981</v>
      </c>
      <c r="AIX12" s="23" t="s">
        <v>1981</v>
      </c>
      <c r="AIY12" s="23" t="s">
        <v>1981</v>
      </c>
      <c r="AIZ12" s="23" t="s">
        <v>1981</v>
      </c>
      <c r="AJA12" s="23" t="s">
        <v>1981</v>
      </c>
      <c r="AJB12" s="23" t="s">
        <v>1981</v>
      </c>
      <c r="AJC12" s="23" t="s">
        <v>1981</v>
      </c>
      <c r="AJD12" s="23" t="s">
        <v>1981</v>
      </c>
      <c r="AJE12" s="23" t="s">
        <v>1981</v>
      </c>
      <c r="AJF12" s="23" t="s">
        <v>1981</v>
      </c>
      <c r="AJG12" s="23" t="s">
        <v>1981</v>
      </c>
      <c r="AJH12" s="23" t="s">
        <v>1981</v>
      </c>
      <c r="AJI12" s="23" t="s">
        <v>1981</v>
      </c>
      <c r="AJJ12" s="23" t="s">
        <v>1981</v>
      </c>
      <c r="AJK12" s="23" t="s">
        <v>1981</v>
      </c>
      <c r="AJL12" s="23" t="s">
        <v>1981</v>
      </c>
      <c r="AJM12" s="23" t="s">
        <v>1981</v>
      </c>
      <c r="AJN12" s="23" t="s">
        <v>1981</v>
      </c>
      <c r="AJO12" s="23" t="s">
        <v>1981</v>
      </c>
      <c r="AJP12" s="23" t="s">
        <v>1981</v>
      </c>
      <c r="AJQ12" s="23" t="s">
        <v>1981</v>
      </c>
      <c r="AJR12" s="23" t="s">
        <v>1981</v>
      </c>
      <c r="AJS12" s="23" t="s">
        <v>1981</v>
      </c>
      <c r="AJT12" s="23" t="s">
        <v>1981</v>
      </c>
      <c r="AJU12" s="23" t="s">
        <v>1981</v>
      </c>
      <c r="AJV12" s="23" t="s">
        <v>1981</v>
      </c>
      <c r="AJW12" s="23" t="s">
        <v>1981</v>
      </c>
      <c r="AJX12" s="23" t="s">
        <v>1981</v>
      </c>
      <c r="AJY12" s="23" t="s">
        <v>1981</v>
      </c>
      <c r="AJZ12" s="23" t="s">
        <v>1981</v>
      </c>
      <c r="AKA12" s="23" t="s">
        <v>1981</v>
      </c>
      <c r="AKB12" s="23" t="s">
        <v>1981</v>
      </c>
      <c r="AKC12" s="23" t="s">
        <v>1981</v>
      </c>
      <c r="AKD12" s="23" t="s">
        <v>1981</v>
      </c>
      <c r="AKE12" s="23" t="s">
        <v>1981</v>
      </c>
      <c r="AKF12" s="23" t="s">
        <v>1981</v>
      </c>
      <c r="AKG12" s="23" t="s">
        <v>1981</v>
      </c>
      <c r="AKH12" s="23" t="s">
        <v>1981</v>
      </c>
      <c r="AKI12" s="23" t="s">
        <v>1981</v>
      </c>
      <c r="AKJ12" s="23" t="s">
        <v>1981</v>
      </c>
      <c r="AKK12" s="23" t="s">
        <v>1981</v>
      </c>
      <c r="AKL12" s="23" t="s">
        <v>1981</v>
      </c>
      <c r="AKM12" s="23" t="s">
        <v>1981</v>
      </c>
      <c r="AKN12" s="23" t="s">
        <v>1981</v>
      </c>
      <c r="AKO12" s="23" t="s">
        <v>1981</v>
      </c>
      <c r="AKP12" s="23" t="s">
        <v>1981</v>
      </c>
      <c r="AKQ12" s="23" t="s">
        <v>1981</v>
      </c>
      <c r="AKR12" s="23" t="s">
        <v>1981</v>
      </c>
      <c r="AKS12" s="23" t="s">
        <v>1981</v>
      </c>
      <c r="AKT12" s="23" t="s">
        <v>1981</v>
      </c>
      <c r="AKU12" s="23" t="s">
        <v>1981</v>
      </c>
      <c r="AKV12" s="23" t="s">
        <v>1981</v>
      </c>
      <c r="AKW12" s="23" t="s">
        <v>1981</v>
      </c>
      <c r="AKX12" s="23" t="s">
        <v>1981</v>
      </c>
      <c r="AKY12" s="23" t="s">
        <v>1981</v>
      </c>
      <c r="AKZ12" s="23" t="s">
        <v>1981</v>
      </c>
      <c r="ALA12" s="23" t="s">
        <v>1981</v>
      </c>
      <c r="ALB12" s="23" t="s">
        <v>1981</v>
      </c>
      <c r="ALC12" s="23" t="s">
        <v>1981</v>
      </c>
      <c r="ALD12" s="23" t="s">
        <v>1981</v>
      </c>
      <c r="ALE12" s="23" t="s">
        <v>1981</v>
      </c>
      <c r="ALF12" s="23" t="s">
        <v>1981</v>
      </c>
      <c r="ALG12" s="23" t="s">
        <v>1981</v>
      </c>
      <c r="ALH12" s="23" t="s">
        <v>1981</v>
      </c>
      <c r="ALI12" s="23" t="s">
        <v>1981</v>
      </c>
      <c r="ALJ12" s="23" t="s">
        <v>1981</v>
      </c>
      <c r="ALK12" s="23" t="s">
        <v>1981</v>
      </c>
      <c r="ALL12" s="23" t="s">
        <v>1981</v>
      </c>
      <c r="ALM12" s="23" t="s">
        <v>1981</v>
      </c>
      <c r="ALN12" s="23" t="s">
        <v>1981</v>
      </c>
      <c r="ALO12" s="23" t="s">
        <v>1981</v>
      </c>
      <c r="ALP12" s="23" t="s">
        <v>1981</v>
      </c>
      <c r="ALQ12" s="23" t="s">
        <v>1981</v>
      </c>
      <c r="ALR12" s="23" t="s">
        <v>1981</v>
      </c>
      <c r="ALS12" s="23" t="s">
        <v>1981</v>
      </c>
      <c r="ALT12" s="23" t="s">
        <v>1981</v>
      </c>
      <c r="ALU12" s="23" t="s">
        <v>1981</v>
      </c>
      <c r="ALV12" s="23" t="s">
        <v>1981</v>
      </c>
      <c r="ALW12" s="23" t="s">
        <v>1981</v>
      </c>
      <c r="ALX12" s="23" t="s">
        <v>1981</v>
      </c>
      <c r="ALY12" s="23" t="s">
        <v>1981</v>
      </c>
      <c r="ALZ12" s="23" t="s">
        <v>1981</v>
      </c>
      <c r="AMA12" s="23" t="s">
        <v>1981</v>
      </c>
      <c r="AMB12" s="23" t="s">
        <v>1981</v>
      </c>
      <c r="AMC12" s="23" t="s">
        <v>1981</v>
      </c>
      <c r="AMD12" s="23" t="s">
        <v>1981</v>
      </c>
      <c r="AME12" s="23" t="s">
        <v>1981</v>
      </c>
      <c r="AMF12" s="23" t="s">
        <v>1981</v>
      </c>
      <c r="AMG12" s="23" t="s">
        <v>1981</v>
      </c>
      <c r="AMH12" s="23" t="s">
        <v>1981</v>
      </c>
      <c r="AMI12" s="23" t="s">
        <v>1981</v>
      </c>
      <c r="AMJ12" s="23" t="s">
        <v>1981</v>
      </c>
      <c r="AMK12" s="23" t="s">
        <v>1981</v>
      </c>
      <c r="AML12" s="23" t="s">
        <v>1981</v>
      </c>
      <c r="AMM12" s="23" t="s">
        <v>1981</v>
      </c>
      <c r="AMN12" s="23" t="s">
        <v>1981</v>
      </c>
      <c r="AMO12" s="23" t="s">
        <v>1981</v>
      </c>
      <c r="AMP12" s="23" t="s">
        <v>1981</v>
      </c>
      <c r="AMQ12" s="23" t="s">
        <v>1981</v>
      </c>
    </row>
    <row r="13" spans="1:1031" ht="43.5" customHeight="1">
      <c r="A13" s="4">
        <v>10</v>
      </c>
      <c r="B13" s="9" t="s">
        <v>41</v>
      </c>
      <c r="C13" s="11" t="s">
        <v>72</v>
      </c>
      <c r="D13" s="13" t="s">
        <v>99</v>
      </c>
      <c r="E13" s="13" t="s">
        <v>58</v>
      </c>
      <c r="F13" s="17" t="s">
        <v>34</v>
      </c>
      <c r="G13" s="23" t="s">
        <v>1982</v>
      </c>
      <c r="H13" s="23" t="s">
        <v>1983</v>
      </c>
      <c r="I13" s="23" t="s">
        <v>1666</v>
      </c>
      <c r="J13" s="23" t="s">
        <v>433</v>
      </c>
      <c r="K13" s="23" t="s">
        <v>433</v>
      </c>
      <c r="L13" s="23" t="s">
        <v>433</v>
      </c>
      <c r="M13" s="23" t="s">
        <v>1984</v>
      </c>
      <c r="N13" s="23" t="s">
        <v>1984</v>
      </c>
      <c r="O13" s="23" t="s">
        <v>1984</v>
      </c>
      <c r="P13" s="23" t="s">
        <v>1984</v>
      </c>
      <c r="Q13" s="23" t="s">
        <v>1984</v>
      </c>
      <c r="R13" s="23" t="s">
        <v>1984</v>
      </c>
      <c r="S13" s="23" t="s">
        <v>1984</v>
      </c>
      <c r="T13" s="23" t="s">
        <v>1984</v>
      </c>
      <c r="U13" s="23" t="s">
        <v>1984</v>
      </c>
      <c r="V13" s="23" t="s">
        <v>1984</v>
      </c>
      <c r="W13" s="23" t="s">
        <v>1984</v>
      </c>
      <c r="X13" s="23" t="s">
        <v>1984</v>
      </c>
      <c r="Y13" s="23" t="s">
        <v>1984</v>
      </c>
      <c r="Z13" s="23" t="s">
        <v>1984</v>
      </c>
      <c r="AA13" s="23" t="s">
        <v>1984</v>
      </c>
      <c r="AB13" s="23" t="s">
        <v>796</v>
      </c>
      <c r="AC13" s="23" t="s">
        <v>796</v>
      </c>
      <c r="AD13" s="23" t="s">
        <v>796</v>
      </c>
      <c r="AE13" s="23" t="s">
        <v>796</v>
      </c>
      <c r="AF13" s="23" t="s">
        <v>796</v>
      </c>
      <c r="AG13" s="23" t="s">
        <v>1616</v>
      </c>
      <c r="AH13" s="23" t="s">
        <v>1811</v>
      </c>
      <c r="AI13" s="23" t="s">
        <v>1811</v>
      </c>
      <c r="AJ13" s="23" t="s">
        <v>1811</v>
      </c>
      <c r="AK13" s="23" t="s">
        <v>1811</v>
      </c>
      <c r="AL13" s="23" t="s">
        <v>1811</v>
      </c>
      <c r="AM13" s="23" t="s">
        <v>1811</v>
      </c>
      <c r="AN13" s="23" t="s">
        <v>1811</v>
      </c>
      <c r="AO13" s="23" t="s">
        <v>1669</v>
      </c>
      <c r="AP13" s="23" t="s">
        <v>1669</v>
      </c>
      <c r="AQ13" s="23" t="s">
        <v>1669</v>
      </c>
      <c r="AR13" s="23" t="s">
        <v>1669</v>
      </c>
      <c r="AS13" s="23" t="s">
        <v>1384</v>
      </c>
      <c r="AT13" s="23" t="s">
        <v>1669</v>
      </c>
      <c r="AU13" s="23" t="s">
        <v>1669</v>
      </c>
      <c r="AV13" s="23" t="s">
        <v>1616</v>
      </c>
      <c r="AW13" s="23" t="s">
        <v>1669</v>
      </c>
      <c r="AX13" s="23" t="s">
        <v>1384</v>
      </c>
      <c r="AY13" s="23" t="s">
        <v>1669</v>
      </c>
      <c r="AZ13" s="23" t="s">
        <v>1384</v>
      </c>
      <c r="BA13" s="23" t="s">
        <v>1384</v>
      </c>
      <c r="BB13" s="23" t="s">
        <v>1384</v>
      </c>
      <c r="BC13" s="23" t="s">
        <v>1384</v>
      </c>
      <c r="BD13" s="23" t="s">
        <v>1384</v>
      </c>
      <c r="BE13" s="23" t="s">
        <v>1384</v>
      </c>
      <c r="BF13" s="23" t="s">
        <v>1384</v>
      </c>
      <c r="BG13" s="23" t="s">
        <v>1384</v>
      </c>
      <c r="BH13" s="23" t="s">
        <v>1384</v>
      </c>
      <c r="BI13" s="23" t="s">
        <v>1384</v>
      </c>
      <c r="BJ13" s="23" t="s">
        <v>1384</v>
      </c>
      <c r="BK13" s="23" t="s">
        <v>1384</v>
      </c>
      <c r="BL13" s="23" t="s">
        <v>1384</v>
      </c>
      <c r="BM13" s="23" t="s">
        <v>1384</v>
      </c>
      <c r="BN13" s="23" t="s">
        <v>1384</v>
      </c>
      <c r="BO13" s="23" t="s">
        <v>1596</v>
      </c>
      <c r="BP13" s="23" t="s">
        <v>1596</v>
      </c>
      <c r="BQ13" s="23" t="s">
        <v>1596</v>
      </c>
      <c r="BR13" s="23" t="s">
        <v>1596</v>
      </c>
      <c r="BS13" s="23" t="s">
        <v>1596</v>
      </c>
      <c r="BT13" s="23" t="s">
        <v>1596</v>
      </c>
      <c r="BU13" s="23" t="s">
        <v>1596</v>
      </c>
      <c r="BV13" s="23" t="s">
        <v>1596</v>
      </c>
      <c r="BW13" s="23" t="s">
        <v>1596</v>
      </c>
      <c r="BX13" s="23" t="s">
        <v>1596</v>
      </c>
      <c r="BY13" s="23" t="s">
        <v>1596</v>
      </c>
      <c r="BZ13" s="23" t="s">
        <v>1959</v>
      </c>
      <c r="CA13" s="23" t="s">
        <v>1985</v>
      </c>
      <c r="CB13" s="23" t="s">
        <v>1985</v>
      </c>
      <c r="CC13" s="23" t="s">
        <v>1985</v>
      </c>
      <c r="CD13" s="23" t="s">
        <v>1985</v>
      </c>
      <c r="CE13" s="23" t="s">
        <v>1985</v>
      </c>
      <c r="CF13" s="23" t="s">
        <v>1985</v>
      </c>
      <c r="CG13" s="23" t="s">
        <v>1985</v>
      </c>
      <c r="CH13" s="23" t="s">
        <v>1985</v>
      </c>
      <c r="CI13" s="23" t="s">
        <v>1309</v>
      </c>
      <c r="CJ13" s="23" t="s">
        <v>1985</v>
      </c>
      <c r="CK13" s="23" t="s">
        <v>1106</v>
      </c>
      <c r="CL13" s="23" t="s">
        <v>1106</v>
      </c>
      <c r="CM13" s="23" t="s">
        <v>1106</v>
      </c>
      <c r="CN13" s="23" t="s">
        <v>1106</v>
      </c>
      <c r="CO13" s="23" t="s">
        <v>1106</v>
      </c>
      <c r="CP13" s="23" t="s">
        <v>1106</v>
      </c>
      <c r="CQ13" s="23" t="s">
        <v>1106</v>
      </c>
      <c r="CR13" s="23" t="s">
        <v>1106</v>
      </c>
      <c r="CS13" s="23" t="s">
        <v>1106</v>
      </c>
      <c r="CT13" s="23" t="s">
        <v>1106</v>
      </c>
      <c r="CU13" s="23" t="s">
        <v>1309</v>
      </c>
      <c r="CV13" s="23" t="s">
        <v>1309</v>
      </c>
      <c r="CW13" s="23" t="s">
        <v>1309</v>
      </c>
      <c r="CX13" s="23" t="s">
        <v>1309</v>
      </c>
      <c r="CY13" s="23" t="s">
        <v>1309</v>
      </c>
      <c r="CZ13" s="23" t="s">
        <v>1309</v>
      </c>
      <c r="DA13" s="23" t="s">
        <v>1309</v>
      </c>
      <c r="DB13" s="23" t="s">
        <v>1309</v>
      </c>
      <c r="DC13" s="23" t="s">
        <v>1309</v>
      </c>
      <c r="DD13" s="23" t="s">
        <v>1309</v>
      </c>
      <c r="DE13" s="23" t="s">
        <v>1309</v>
      </c>
      <c r="DF13" s="23" t="s">
        <v>1309</v>
      </c>
      <c r="DG13" s="23" t="s">
        <v>1106</v>
      </c>
      <c r="DH13" s="23" t="s">
        <v>1986</v>
      </c>
      <c r="DI13" s="23" t="s">
        <v>1986</v>
      </c>
      <c r="DJ13" s="23" t="s">
        <v>1986</v>
      </c>
      <c r="DK13" s="23" t="s">
        <v>1986</v>
      </c>
      <c r="DL13" s="23" t="s">
        <v>1982</v>
      </c>
      <c r="DM13" s="23" t="s">
        <v>1982</v>
      </c>
      <c r="DN13" s="23" t="s">
        <v>1982</v>
      </c>
      <c r="DO13" s="23" t="s">
        <v>433</v>
      </c>
      <c r="DP13" s="23" t="s">
        <v>1984</v>
      </c>
      <c r="DQ13" s="23" t="s">
        <v>1984</v>
      </c>
      <c r="DR13" s="23" t="s">
        <v>1984</v>
      </c>
      <c r="DS13" s="23" t="s">
        <v>796</v>
      </c>
      <c r="DT13" s="23" t="s">
        <v>796</v>
      </c>
      <c r="DU13" s="23" t="s">
        <v>1616</v>
      </c>
      <c r="DV13" s="23" t="s">
        <v>1669</v>
      </c>
      <c r="DW13" s="23" t="s">
        <v>1669</v>
      </c>
      <c r="DX13" s="23" t="s">
        <v>1669</v>
      </c>
      <c r="DY13" s="23" t="s">
        <v>1669</v>
      </c>
      <c r="DZ13" s="23" t="s">
        <v>1669</v>
      </c>
      <c r="EA13" s="23" t="s">
        <v>1811</v>
      </c>
      <c r="EB13" s="23" t="s">
        <v>1811</v>
      </c>
      <c r="EC13" s="23" t="s">
        <v>1384</v>
      </c>
      <c r="ED13" s="23" t="s">
        <v>1384</v>
      </c>
      <c r="EE13" s="23" t="s">
        <v>1384</v>
      </c>
      <c r="EF13" s="23" t="s">
        <v>1384</v>
      </c>
      <c r="EG13" s="23" t="s">
        <v>1384</v>
      </c>
      <c r="EH13" s="23" t="s">
        <v>1384</v>
      </c>
      <c r="EI13" s="23" t="s">
        <v>1384</v>
      </c>
      <c r="EJ13" s="23" t="s">
        <v>1959</v>
      </c>
      <c r="EK13" s="23" t="s">
        <v>1596</v>
      </c>
      <c r="EL13" s="23" t="s">
        <v>1596</v>
      </c>
      <c r="EM13" s="23" t="s">
        <v>1596</v>
      </c>
      <c r="EN13" s="23" t="s">
        <v>1987</v>
      </c>
      <c r="EO13" s="23" t="s">
        <v>1985</v>
      </c>
      <c r="EP13" s="23" t="s">
        <v>1985</v>
      </c>
      <c r="EQ13" s="23" t="s">
        <v>1985</v>
      </c>
      <c r="ER13" s="23" t="s">
        <v>1985</v>
      </c>
      <c r="ES13" s="23" t="s">
        <v>1106</v>
      </c>
      <c r="ET13" s="23" t="s">
        <v>1106</v>
      </c>
      <c r="EU13" s="23" t="s">
        <v>1106</v>
      </c>
      <c r="EV13" s="23" t="s">
        <v>1309</v>
      </c>
      <c r="EW13" s="23" t="s">
        <v>1309</v>
      </c>
      <c r="EX13" s="23" t="s">
        <v>1309</v>
      </c>
      <c r="EY13" s="23" t="s">
        <v>1309</v>
      </c>
      <c r="EZ13" s="23" t="s">
        <v>1309</v>
      </c>
      <c r="FA13" s="23" t="s">
        <v>1309</v>
      </c>
      <c r="FB13" s="23" t="s">
        <v>1986</v>
      </c>
      <c r="FC13" s="23" t="s">
        <v>170</v>
      </c>
      <c r="FD13" s="23" t="s">
        <v>1983</v>
      </c>
      <c r="FE13" s="23" t="s">
        <v>1988</v>
      </c>
      <c r="FF13" s="23" t="s">
        <v>1982</v>
      </c>
      <c r="FG13" s="23" t="s">
        <v>1982</v>
      </c>
      <c r="FH13" s="23" t="s">
        <v>1883</v>
      </c>
      <c r="FI13" s="23" t="s">
        <v>1989</v>
      </c>
      <c r="FJ13" s="23" t="s">
        <v>1989</v>
      </c>
      <c r="FK13" s="23" t="s">
        <v>1989</v>
      </c>
      <c r="FL13" s="23" t="s">
        <v>518</v>
      </c>
      <c r="FM13" s="23" t="s">
        <v>1542</v>
      </c>
      <c r="FN13" s="23" t="s">
        <v>1542</v>
      </c>
      <c r="FO13" s="23" t="s">
        <v>1542</v>
      </c>
      <c r="FP13" s="23" t="s">
        <v>1542</v>
      </c>
      <c r="FQ13" s="23" t="s">
        <v>1666</v>
      </c>
      <c r="FR13" s="23" t="s">
        <v>1666</v>
      </c>
      <c r="FS13" s="23" t="s">
        <v>1106</v>
      </c>
      <c r="FT13" s="23" t="s">
        <v>1982</v>
      </c>
      <c r="FU13" s="23" t="s">
        <v>793</v>
      </c>
      <c r="FV13" s="23" t="s">
        <v>793</v>
      </c>
      <c r="FW13" s="23" t="s">
        <v>1991</v>
      </c>
      <c r="FX13" s="23" t="s">
        <v>1992</v>
      </c>
      <c r="FY13" s="23" t="s">
        <v>1993</v>
      </c>
      <c r="FZ13" s="23" t="s">
        <v>1993</v>
      </c>
      <c r="GA13" s="23" t="s">
        <v>1993</v>
      </c>
      <c r="GB13" s="23" t="s">
        <v>1993</v>
      </c>
      <c r="GC13" s="23" t="s">
        <v>1995</v>
      </c>
      <c r="GD13" s="23" t="s">
        <v>1996</v>
      </c>
      <c r="GE13" s="23" t="s">
        <v>1996</v>
      </c>
      <c r="GF13" s="23" t="s">
        <v>664</v>
      </c>
      <c r="GG13" s="23" t="s">
        <v>664</v>
      </c>
      <c r="GH13" s="23" t="s">
        <v>664</v>
      </c>
      <c r="GI13" s="23" t="s">
        <v>468</v>
      </c>
      <c r="GJ13" s="23" t="s">
        <v>468</v>
      </c>
      <c r="GK13" s="23" t="s">
        <v>1119</v>
      </c>
      <c r="GL13" s="23" t="s">
        <v>1995</v>
      </c>
      <c r="GM13" s="23" t="s">
        <v>1997</v>
      </c>
      <c r="GN13" s="23" t="s">
        <v>1998</v>
      </c>
      <c r="GO13" s="23" t="s">
        <v>1571</v>
      </c>
      <c r="GP13" s="23" t="s">
        <v>1571</v>
      </c>
      <c r="GQ13" s="23" t="s">
        <v>1536</v>
      </c>
      <c r="GR13" s="23" t="s">
        <v>1536</v>
      </c>
      <c r="GS13" s="23" t="s">
        <v>1536</v>
      </c>
      <c r="GT13" s="23" t="s">
        <v>456</v>
      </c>
      <c r="GU13" s="23" t="s">
        <v>456</v>
      </c>
      <c r="GV13" s="23" t="s">
        <v>2000</v>
      </c>
      <c r="GW13" s="23" t="s">
        <v>176</v>
      </c>
      <c r="GX13" s="23" t="s">
        <v>2000</v>
      </c>
      <c r="GY13" s="23" t="s">
        <v>2000</v>
      </c>
      <c r="GZ13" s="23" t="s">
        <v>2000</v>
      </c>
      <c r="HA13" s="23" t="s">
        <v>2001</v>
      </c>
      <c r="HB13" s="23" t="s">
        <v>2001</v>
      </c>
      <c r="HC13" s="23" t="s">
        <v>2002</v>
      </c>
      <c r="HD13" s="23" t="s">
        <v>2002</v>
      </c>
      <c r="HE13" s="23" t="s">
        <v>2002</v>
      </c>
      <c r="HF13" s="23" t="s">
        <v>385</v>
      </c>
      <c r="HG13" s="23" t="s">
        <v>304</v>
      </c>
      <c r="HH13" s="23" t="s">
        <v>793</v>
      </c>
      <c r="HI13" s="23" t="s">
        <v>2003</v>
      </c>
      <c r="HJ13" s="23" t="s">
        <v>2003</v>
      </c>
      <c r="HK13" s="23" t="s">
        <v>793</v>
      </c>
      <c r="HL13" s="23" t="s">
        <v>793</v>
      </c>
      <c r="HM13" s="23" t="s">
        <v>793</v>
      </c>
      <c r="HN13" s="23" t="s">
        <v>2003</v>
      </c>
      <c r="HO13" s="23" t="s">
        <v>2004</v>
      </c>
      <c r="HP13" s="23" t="s">
        <v>2004</v>
      </c>
      <c r="HQ13" s="23" t="s">
        <v>2004</v>
      </c>
      <c r="HR13" s="23" t="s">
        <v>2005</v>
      </c>
      <c r="HS13" s="23" t="s">
        <v>1941</v>
      </c>
      <c r="HT13" s="23" t="s">
        <v>2006</v>
      </c>
      <c r="HU13" s="23" t="s">
        <v>2005</v>
      </c>
      <c r="HV13" s="23" t="s">
        <v>613</v>
      </c>
      <c r="HW13" s="23" t="s">
        <v>666</v>
      </c>
      <c r="HX13" s="23" t="s">
        <v>60</v>
      </c>
      <c r="HY13" s="23" t="s">
        <v>385</v>
      </c>
      <c r="HZ13" s="23" t="s">
        <v>2007</v>
      </c>
      <c r="IA13" s="23" t="s">
        <v>2008</v>
      </c>
      <c r="IB13" s="23" t="s">
        <v>664</v>
      </c>
      <c r="IC13" s="23" t="s">
        <v>664</v>
      </c>
      <c r="ID13" s="23" t="s">
        <v>468</v>
      </c>
      <c r="IE13" s="23" t="s">
        <v>1571</v>
      </c>
      <c r="IF13" s="23" t="s">
        <v>2001</v>
      </c>
      <c r="IG13" s="23" t="s">
        <v>2002</v>
      </c>
      <c r="IH13" s="23" t="s">
        <v>2002</v>
      </c>
      <c r="II13" s="23" t="s">
        <v>1804</v>
      </c>
      <c r="IJ13" s="23" t="s">
        <v>1536</v>
      </c>
      <c r="IK13" s="23" t="s">
        <v>793</v>
      </c>
      <c r="IL13" s="23" t="s">
        <v>2003</v>
      </c>
      <c r="IM13" s="23" t="s">
        <v>2004</v>
      </c>
      <c r="IN13" s="23" t="s">
        <v>1968</v>
      </c>
      <c r="IO13" s="23" t="s">
        <v>1580</v>
      </c>
      <c r="IP13" s="23" t="s">
        <v>2001</v>
      </c>
      <c r="IQ13" s="23" t="s">
        <v>1661</v>
      </c>
      <c r="IR13" s="23" t="s">
        <v>2009</v>
      </c>
      <c r="IS13" s="23" t="s">
        <v>2010</v>
      </c>
      <c r="IT13" s="23" t="s">
        <v>2010</v>
      </c>
      <c r="IU13" s="23" t="s">
        <v>2011</v>
      </c>
      <c r="IV13" s="23" t="s">
        <v>2012</v>
      </c>
      <c r="IW13" s="23" t="s">
        <v>1057</v>
      </c>
      <c r="IX13" s="23" t="s">
        <v>1057</v>
      </c>
      <c r="IY13" s="23" t="s">
        <v>1057</v>
      </c>
      <c r="IZ13" s="23" t="s">
        <v>2012</v>
      </c>
      <c r="JA13" s="23" t="s">
        <v>494</v>
      </c>
      <c r="JB13" s="23" t="s">
        <v>1225</v>
      </c>
      <c r="JC13" s="23" t="s">
        <v>1032</v>
      </c>
      <c r="JD13" s="23" t="s">
        <v>1676</v>
      </c>
      <c r="JE13" s="23" t="s">
        <v>2013</v>
      </c>
      <c r="JF13" s="23" t="s">
        <v>2015</v>
      </c>
      <c r="JG13" s="23" t="s">
        <v>2015</v>
      </c>
      <c r="JH13" s="23" t="s">
        <v>2015</v>
      </c>
      <c r="JI13" s="23" t="s">
        <v>2013</v>
      </c>
      <c r="JJ13" s="23" t="s">
        <v>2013</v>
      </c>
      <c r="JK13" s="23" t="s">
        <v>2013</v>
      </c>
      <c r="JL13" s="23" t="s">
        <v>2013</v>
      </c>
      <c r="JM13" s="23" t="s">
        <v>2016</v>
      </c>
      <c r="JN13" s="23" t="s">
        <v>1676</v>
      </c>
      <c r="JO13" s="23" t="s">
        <v>1676</v>
      </c>
      <c r="JP13" s="23" t="s">
        <v>1676</v>
      </c>
      <c r="JQ13" s="23" t="s">
        <v>1676</v>
      </c>
      <c r="JR13" s="23" t="s">
        <v>2017</v>
      </c>
      <c r="JS13" s="23" t="s">
        <v>2017</v>
      </c>
      <c r="JT13" s="23" t="s">
        <v>2017</v>
      </c>
      <c r="JU13" s="23" t="s">
        <v>2017</v>
      </c>
      <c r="JV13" s="23" t="s">
        <v>1287</v>
      </c>
      <c r="JW13" s="23" t="s">
        <v>2018</v>
      </c>
      <c r="JX13" s="23" t="s">
        <v>2018</v>
      </c>
      <c r="JY13" s="23" t="s">
        <v>2019</v>
      </c>
      <c r="JZ13" s="23" t="s">
        <v>2019</v>
      </c>
      <c r="KA13" s="23" t="s">
        <v>2015</v>
      </c>
      <c r="KB13" s="23" t="s">
        <v>2015</v>
      </c>
      <c r="KC13" s="23" t="s">
        <v>2015</v>
      </c>
      <c r="KD13" s="23" t="s">
        <v>2013</v>
      </c>
      <c r="KE13" s="23" t="s">
        <v>2013</v>
      </c>
      <c r="KF13" s="23" t="s">
        <v>1422</v>
      </c>
      <c r="KG13" s="23" t="s">
        <v>1422</v>
      </c>
      <c r="KH13" s="23" t="s">
        <v>2016</v>
      </c>
      <c r="KI13" s="23" t="s">
        <v>2017</v>
      </c>
      <c r="KJ13" s="23" t="s">
        <v>1857</v>
      </c>
      <c r="KK13" s="23" t="s">
        <v>1857</v>
      </c>
      <c r="KL13" s="23" t="s">
        <v>1857</v>
      </c>
      <c r="KM13" s="23" t="s">
        <v>901</v>
      </c>
      <c r="KN13" s="23" t="s">
        <v>901</v>
      </c>
      <c r="KO13" s="23" t="s">
        <v>901</v>
      </c>
      <c r="KP13" s="23" t="s">
        <v>1994</v>
      </c>
      <c r="KQ13" s="23" t="s">
        <v>1527</v>
      </c>
      <c r="KR13" s="23" t="s">
        <v>1994</v>
      </c>
      <c r="KS13" s="23" t="s">
        <v>1878</v>
      </c>
      <c r="KT13" s="23" t="s">
        <v>1878</v>
      </c>
      <c r="KU13" s="23" t="s">
        <v>1079</v>
      </c>
      <c r="KV13" s="23" t="s">
        <v>1079</v>
      </c>
      <c r="KW13" s="23" t="s">
        <v>1079</v>
      </c>
      <c r="KX13" s="23" t="s">
        <v>1079</v>
      </c>
      <c r="KY13" s="23" t="s">
        <v>1079</v>
      </c>
      <c r="KZ13" s="23" t="s">
        <v>2020</v>
      </c>
      <c r="LA13" s="23" t="s">
        <v>2020</v>
      </c>
      <c r="LB13" s="23" t="s">
        <v>2020</v>
      </c>
      <c r="LC13" s="23" t="s">
        <v>2021</v>
      </c>
      <c r="LD13" s="23" t="s">
        <v>2021</v>
      </c>
      <c r="LE13" s="23" t="s">
        <v>2018</v>
      </c>
      <c r="LF13" s="23" t="s">
        <v>2018</v>
      </c>
      <c r="LG13" s="23" t="s">
        <v>1676</v>
      </c>
      <c r="LH13" s="23" t="s">
        <v>1676</v>
      </c>
      <c r="LI13" s="23" t="s">
        <v>1676</v>
      </c>
      <c r="LJ13" s="23" t="s">
        <v>1676</v>
      </c>
      <c r="LK13" s="23" t="s">
        <v>2019</v>
      </c>
      <c r="LL13" s="23" t="s">
        <v>2019</v>
      </c>
      <c r="LM13" s="23" t="s">
        <v>2022</v>
      </c>
      <c r="LN13" s="23" t="s">
        <v>1793</v>
      </c>
      <c r="LO13" s="23" t="s">
        <v>1793</v>
      </c>
      <c r="LP13" s="23" t="s">
        <v>1824</v>
      </c>
      <c r="LQ13" s="23" t="s">
        <v>1824</v>
      </c>
      <c r="LR13" s="23" t="s">
        <v>1287</v>
      </c>
      <c r="LS13" s="23" t="s">
        <v>1287</v>
      </c>
      <c r="LT13" s="23" t="s">
        <v>1287</v>
      </c>
      <c r="LU13" s="23" t="s">
        <v>2023</v>
      </c>
      <c r="LV13" s="23" t="s">
        <v>1731</v>
      </c>
      <c r="LW13" s="23" t="s">
        <v>2024</v>
      </c>
      <c r="LX13" s="23" t="s">
        <v>85</v>
      </c>
      <c r="LY13" s="23" t="s">
        <v>2024</v>
      </c>
      <c r="LZ13" s="23" t="s">
        <v>2024</v>
      </c>
      <c r="MA13" s="23" t="s">
        <v>2024</v>
      </c>
      <c r="MB13" s="23" t="s">
        <v>2024</v>
      </c>
      <c r="MC13" s="23" t="s">
        <v>2024</v>
      </c>
      <c r="MD13" s="23" t="s">
        <v>2024</v>
      </c>
      <c r="ME13" s="23" t="s">
        <v>2024</v>
      </c>
      <c r="MF13" s="23" t="s">
        <v>2024</v>
      </c>
      <c r="MG13" s="23" t="s">
        <v>2024</v>
      </c>
      <c r="MH13" s="23" t="s">
        <v>2024</v>
      </c>
      <c r="MI13" s="23" t="s">
        <v>2024</v>
      </c>
      <c r="MJ13" s="23" t="s">
        <v>2024</v>
      </c>
      <c r="MK13" s="23" t="s">
        <v>2024</v>
      </c>
      <c r="ML13" s="23" t="s">
        <v>2024</v>
      </c>
      <c r="MM13" s="23" t="s">
        <v>2024</v>
      </c>
      <c r="MN13" s="23" t="s">
        <v>2024</v>
      </c>
      <c r="MO13" s="23" t="s">
        <v>2024</v>
      </c>
      <c r="MP13" s="23" t="s">
        <v>2024</v>
      </c>
      <c r="MQ13" s="23" t="s">
        <v>2024</v>
      </c>
      <c r="MR13" s="23" t="s">
        <v>2024</v>
      </c>
      <c r="MS13" s="23" t="s">
        <v>2024</v>
      </c>
      <c r="MT13" s="23" t="s">
        <v>2024</v>
      </c>
      <c r="MU13" s="23" t="s">
        <v>2024</v>
      </c>
      <c r="MV13" s="23" t="s">
        <v>2024</v>
      </c>
      <c r="MW13" s="23" t="s">
        <v>2024</v>
      </c>
      <c r="MX13" s="23" t="s">
        <v>2024</v>
      </c>
      <c r="MY13" s="23" t="s">
        <v>2024</v>
      </c>
      <c r="MZ13" s="23" t="s">
        <v>2024</v>
      </c>
      <c r="NA13" s="23" t="s">
        <v>2024</v>
      </c>
      <c r="NB13" s="23" t="s">
        <v>2024</v>
      </c>
      <c r="NC13" s="23" t="s">
        <v>2024</v>
      </c>
      <c r="ND13" s="23" t="s">
        <v>2024</v>
      </c>
      <c r="NE13" s="23" t="s">
        <v>2024</v>
      </c>
      <c r="NF13" s="23" t="s">
        <v>2024</v>
      </c>
      <c r="NG13" s="23" t="s">
        <v>2024</v>
      </c>
      <c r="NH13" s="23" t="s">
        <v>2024</v>
      </c>
      <c r="NI13" s="23" t="s">
        <v>2024</v>
      </c>
      <c r="NJ13" s="23" t="s">
        <v>2024</v>
      </c>
      <c r="NK13" s="23" t="s">
        <v>2024</v>
      </c>
      <c r="NL13" s="23" t="s">
        <v>2024</v>
      </c>
      <c r="NM13" s="23" t="s">
        <v>2024</v>
      </c>
      <c r="NN13" s="23" t="s">
        <v>2024</v>
      </c>
      <c r="NO13" s="23" t="s">
        <v>2024</v>
      </c>
      <c r="NP13" s="23" t="s">
        <v>2024</v>
      </c>
      <c r="NQ13" s="23" t="s">
        <v>2024</v>
      </c>
      <c r="NR13" s="23" t="s">
        <v>2024</v>
      </c>
      <c r="NS13" s="23" t="s">
        <v>2024</v>
      </c>
      <c r="NT13" s="23" t="s">
        <v>2024</v>
      </c>
      <c r="NU13" s="23" t="s">
        <v>2024</v>
      </c>
      <c r="NV13" s="23" t="s">
        <v>2024</v>
      </c>
      <c r="NW13" s="23" t="s">
        <v>2024</v>
      </c>
      <c r="NX13" s="23" t="s">
        <v>985</v>
      </c>
      <c r="NY13" s="23" t="s">
        <v>2024</v>
      </c>
      <c r="NZ13" s="23" t="s">
        <v>2024</v>
      </c>
      <c r="OA13" s="23" t="s">
        <v>2024</v>
      </c>
      <c r="OB13" s="23" t="s">
        <v>2024</v>
      </c>
      <c r="OC13" s="23" t="s">
        <v>2024</v>
      </c>
      <c r="OD13" s="23" t="s">
        <v>2024</v>
      </c>
      <c r="OE13" s="23" t="s">
        <v>2024</v>
      </c>
      <c r="OF13" s="23" t="s">
        <v>2024</v>
      </c>
      <c r="OG13" s="23" t="s">
        <v>2024</v>
      </c>
      <c r="OH13" s="23" t="s">
        <v>2024</v>
      </c>
      <c r="OI13" s="23" t="s">
        <v>2024</v>
      </c>
      <c r="OJ13" s="23" t="s">
        <v>2024</v>
      </c>
      <c r="OK13" s="23" t="s">
        <v>2024</v>
      </c>
      <c r="OL13" s="23" t="s">
        <v>2024</v>
      </c>
      <c r="OM13" s="23" t="s">
        <v>985</v>
      </c>
      <c r="ON13" s="23" t="s">
        <v>985</v>
      </c>
      <c r="OO13" s="23" t="s">
        <v>985</v>
      </c>
      <c r="OP13" s="23" t="s">
        <v>985</v>
      </c>
      <c r="OQ13" s="23" t="s">
        <v>985</v>
      </c>
      <c r="OR13" s="23" t="s">
        <v>985</v>
      </c>
      <c r="OS13" s="23" t="s">
        <v>985</v>
      </c>
      <c r="OT13" s="23" t="s">
        <v>985</v>
      </c>
      <c r="OU13" s="23" t="s">
        <v>985</v>
      </c>
      <c r="OV13" s="23" t="s">
        <v>985</v>
      </c>
      <c r="OW13" s="23" t="s">
        <v>985</v>
      </c>
      <c r="OX13" s="23" t="s">
        <v>985</v>
      </c>
      <c r="OY13" s="23" t="s">
        <v>985</v>
      </c>
      <c r="OZ13" s="23" t="s">
        <v>985</v>
      </c>
      <c r="PA13" s="23" t="s">
        <v>2025</v>
      </c>
      <c r="PB13" s="23" t="s">
        <v>2025</v>
      </c>
      <c r="PC13" s="23" t="s">
        <v>2025</v>
      </c>
      <c r="PD13" s="23" t="s">
        <v>2025</v>
      </c>
      <c r="PE13" s="23" t="s">
        <v>2025</v>
      </c>
      <c r="PF13" s="23" t="s">
        <v>2025</v>
      </c>
      <c r="PG13" s="23" t="s">
        <v>2025</v>
      </c>
      <c r="PH13" s="23" t="s">
        <v>2025</v>
      </c>
      <c r="PI13" s="23" t="s">
        <v>2025</v>
      </c>
      <c r="PJ13" s="23" t="s">
        <v>2025</v>
      </c>
      <c r="PK13" s="23" t="s">
        <v>2025</v>
      </c>
      <c r="PL13" s="23" t="s">
        <v>2025</v>
      </c>
      <c r="PM13" s="23" t="s">
        <v>2025</v>
      </c>
      <c r="PN13" s="23" t="s">
        <v>2025</v>
      </c>
      <c r="PO13" s="23" t="s">
        <v>2025</v>
      </c>
      <c r="PP13" s="23" t="s">
        <v>2025</v>
      </c>
      <c r="PQ13" s="23" t="s">
        <v>2025</v>
      </c>
      <c r="PR13" s="23" t="s">
        <v>2025</v>
      </c>
      <c r="PS13" s="23" t="s">
        <v>2025</v>
      </c>
      <c r="PT13" s="23" t="s">
        <v>2025</v>
      </c>
      <c r="PU13" s="23" t="s">
        <v>2025</v>
      </c>
      <c r="PV13" s="23" t="s">
        <v>2025</v>
      </c>
      <c r="PW13" s="23" t="s">
        <v>2025</v>
      </c>
      <c r="PX13" s="23" t="s">
        <v>985</v>
      </c>
      <c r="PY13" s="23" t="s">
        <v>985</v>
      </c>
      <c r="PZ13" s="23" t="s">
        <v>985</v>
      </c>
      <c r="QA13" s="23" t="s">
        <v>2026</v>
      </c>
      <c r="QB13" s="23" t="s">
        <v>2026</v>
      </c>
      <c r="QC13" s="23" t="s">
        <v>2025</v>
      </c>
      <c r="QD13" s="23" t="s">
        <v>2025</v>
      </c>
      <c r="QE13" s="23" t="s">
        <v>2025</v>
      </c>
      <c r="QF13" s="23" t="s">
        <v>2025</v>
      </c>
      <c r="QG13" s="23" t="s">
        <v>2025</v>
      </c>
      <c r="QH13" s="23" t="s">
        <v>2025</v>
      </c>
      <c r="QI13" s="23" t="s">
        <v>2025</v>
      </c>
      <c r="QJ13" s="23" t="s">
        <v>2025</v>
      </c>
      <c r="QK13" s="23" t="s">
        <v>2026</v>
      </c>
      <c r="QL13" s="23" t="s">
        <v>2025</v>
      </c>
      <c r="QM13" s="23" t="s">
        <v>85</v>
      </c>
      <c r="QN13" s="23" t="s">
        <v>2025</v>
      </c>
      <c r="QO13" s="23" t="s">
        <v>85</v>
      </c>
      <c r="QP13" s="23" t="s">
        <v>85</v>
      </c>
      <c r="QQ13" s="23" t="s">
        <v>85</v>
      </c>
      <c r="QR13" s="23" t="s">
        <v>85</v>
      </c>
      <c r="QS13" s="23" t="s">
        <v>85</v>
      </c>
      <c r="QT13" s="23" t="s">
        <v>85</v>
      </c>
      <c r="QU13" s="23" t="s">
        <v>85</v>
      </c>
      <c r="QV13" s="23" t="s">
        <v>85</v>
      </c>
      <c r="QW13" s="23" t="s">
        <v>85</v>
      </c>
      <c r="QX13" s="23" t="s">
        <v>85</v>
      </c>
      <c r="QY13" s="23" t="s">
        <v>85</v>
      </c>
      <c r="QZ13" s="23" t="s">
        <v>85</v>
      </c>
      <c r="RA13" s="23" t="s">
        <v>85</v>
      </c>
      <c r="RB13" s="23" t="s">
        <v>85</v>
      </c>
      <c r="RC13" s="23" t="s">
        <v>2026</v>
      </c>
      <c r="RD13" s="23" t="s">
        <v>2024</v>
      </c>
      <c r="RE13" s="23" t="s">
        <v>2024</v>
      </c>
      <c r="RF13" s="23" t="s">
        <v>2024</v>
      </c>
      <c r="RG13" s="23" t="s">
        <v>2024</v>
      </c>
      <c r="RH13" s="23" t="s">
        <v>2024</v>
      </c>
      <c r="RI13" s="23" t="s">
        <v>2024</v>
      </c>
      <c r="RJ13" s="23" t="s">
        <v>2024</v>
      </c>
      <c r="RK13" s="23" t="s">
        <v>2024</v>
      </c>
      <c r="RL13" s="23" t="s">
        <v>2024</v>
      </c>
      <c r="RM13" s="23" t="s">
        <v>2024</v>
      </c>
      <c r="RN13" s="23" t="s">
        <v>2024</v>
      </c>
      <c r="RO13" s="23" t="s">
        <v>2024</v>
      </c>
      <c r="RP13" s="23" t="s">
        <v>2024</v>
      </c>
      <c r="RQ13" s="23" t="s">
        <v>2024</v>
      </c>
      <c r="RR13" s="23" t="s">
        <v>985</v>
      </c>
      <c r="RS13" s="23" t="s">
        <v>985</v>
      </c>
      <c r="RT13" s="23" t="s">
        <v>985</v>
      </c>
      <c r="RU13" s="23" t="s">
        <v>2025</v>
      </c>
      <c r="RV13" s="23" t="s">
        <v>2025</v>
      </c>
      <c r="RW13" s="23" t="s">
        <v>2025</v>
      </c>
      <c r="RX13" s="23" t="s">
        <v>2025</v>
      </c>
      <c r="RY13" s="23" t="s">
        <v>2025</v>
      </c>
      <c r="RZ13" s="23" t="s">
        <v>2025</v>
      </c>
      <c r="SA13" s="23" t="s">
        <v>2025</v>
      </c>
      <c r="SB13" s="23" t="s">
        <v>2025</v>
      </c>
      <c r="SC13" s="23" t="s">
        <v>2025</v>
      </c>
      <c r="SD13" s="23" t="s">
        <v>2025</v>
      </c>
      <c r="SE13" s="23" t="s">
        <v>2025</v>
      </c>
      <c r="SF13" s="23" t="s">
        <v>2026</v>
      </c>
      <c r="SG13" s="23" t="s">
        <v>2026</v>
      </c>
      <c r="SH13" s="23" t="s">
        <v>2025</v>
      </c>
      <c r="SI13" s="23" t="s">
        <v>2025</v>
      </c>
      <c r="SJ13" s="23" t="s">
        <v>85</v>
      </c>
      <c r="SK13" s="23" t="s">
        <v>85</v>
      </c>
      <c r="SL13" s="23" t="s">
        <v>2026</v>
      </c>
      <c r="SM13" s="23" t="s">
        <v>2026</v>
      </c>
      <c r="SN13" s="23" t="s">
        <v>2026</v>
      </c>
      <c r="SO13" s="23" t="s">
        <v>2026</v>
      </c>
      <c r="SP13" s="23" t="s">
        <v>2026</v>
      </c>
      <c r="SQ13" s="23" t="s">
        <v>2026</v>
      </c>
      <c r="SR13" s="23" t="s">
        <v>1731</v>
      </c>
      <c r="SS13" s="23" t="s">
        <v>2025</v>
      </c>
      <c r="ST13" s="23" t="s">
        <v>85</v>
      </c>
      <c r="SU13" s="23" t="s">
        <v>85</v>
      </c>
      <c r="SV13" s="23" t="s">
        <v>85</v>
      </c>
      <c r="SW13" s="23" t="s">
        <v>85</v>
      </c>
      <c r="SX13" s="23" t="s">
        <v>85</v>
      </c>
      <c r="SY13" s="23" t="s">
        <v>1731</v>
      </c>
      <c r="SZ13" s="23" t="s">
        <v>2024</v>
      </c>
      <c r="TA13" s="23" t="s">
        <v>2027</v>
      </c>
      <c r="TB13" s="23" t="s">
        <v>2027</v>
      </c>
      <c r="TC13" s="23" t="s">
        <v>2027</v>
      </c>
      <c r="TD13" s="23" t="s">
        <v>2027</v>
      </c>
      <c r="TE13" s="23" t="s">
        <v>2027</v>
      </c>
      <c r="TF13" s="23" t="s">
        <v>2027</v>
      </c>
      <c r="TG13" s="23" t="s">
        <v>2027</v>
      </c>
      <c r="TH13" s="23" t="s">
        <v>2027</v>
      </c>
      <c r="TI13" s="23" t="s">
        <v>2027</v>
      </c>
      <c r="TJ13" s="23" t="s">
        <v>2027</v>
      </c>
      <c r="TK13" s="23" t="s">
        <v>1990</v>
      </c>
      <c r="TL13" s="23" t="s">
        <v>1990</v>
      </c>
      <c r="TM13" s="23" t="s">
        <v>1990</v>
      </c>
      <c r="TN13" s="23" t="s">
        <v>1990</v>
      </c>
      <c r="TO13" s="23" t="s">
        <v>1990</v>
      </c>
      <c r="TP13" s="23" t="s">
        <v>1990</v>
      </c>
      <c r="TQ13" s="23" t="s">
        <v>1990</v>
      </c>
      <c r="TR13" s="23" t="s">
        <v>2028</v>
      </c>
      <c r="TS13" s="23" t="s">
        <v>1990</v>
      </c>
      <c r="TT13" s="23" t="s">
        <v>1990</v>
      </c>
      <c r="TU13" s="23" t="s">
        <v>1990</v>
      </c>
      <c r="TV13" s="23" t="s">
        <v>1990</v>
      </c>
      <c r="TW13" s="23" t="s">
        <v>1990</v>
      </c>
      <c r="TX13" s="23" t="s">
        <v>1990</v>
      </c>
      <c r="TY13" s="23" t="s">
        <v>249</v>
      </c>
      <c r="TZ13" s="23" t="s">
        <v>249</v>
      </c>
      <c r="UA13" s="23" t="s">
        <v>249</v>
      </c>
      <c r="UB13" s="23" t="s">
        <v>249</v>
      </c>
      <c r="UC13" s="23" t="s">
        <v>249</v>
      </c>
      <c r="UD13" s="23" t="s">
        <v>2028</v>
      </c>
      <c r="UE13" s="23" t="s">
        <v>249</v>
      </c>
      <c r="UF13" s="23" t="s">
        <v>249</v>
      </c>
      <c r="UG13" s="23" t="s">
        <v>249</v>
      </c>
      <c r="UH13" s="23" t="s">
        <v>249</v>
      </c>
      <c r="UI13" s="23" t="s">
        <v>249</v>
      </c>
      <c r="UJ13" s="23" t="s">
        <v>249</v>
      </c>
      <c r="UK13" s="23" t="s">
        <v>249</v>
      </c>
      <c r="UL13" s="23" t="s">
        <v>249</v>
      </c>
      <c r="UM13" s="23" t="s">
        <v>249</v>
      </c>
      <c r="UN13" s="23" t="s">
        <v>249</v>
      </c>
      <c r="UO13" s="23" t="s">
        <v>249</v>
      </c>
      <c r="UP13" s="23" t="s">
        <v>249</v>
      </c>
      <c r="UQ13" s="23" t="s">
        <v>249</v>
      </c>
      <c r="UR13" s="23" t="s">
        <v>2027</v>
      </c>
      <c r="US13" s="23" t="s">
        <v>2027</v>
      </c>
      <c r="UT13" s="23" t="s">
        <v>2027</v>
      </c>
      <c r="UU13" s="23" t="s">
        <v>2027</v>
      </c>
      <c r="UV13" s="23" t="s">
        <v>2027</v>
      </c>
      <c r="UW13" s="23" t="s">
        <v>2027</v>
      </c>
      <c r="UX13" s="23" t="s">
        <v>2027</v>
      </c>
      <c r="UY13" s="23" t="s">
        <v>2027</v>
      </c>
      <c r="UZ13" s="23" t="s">
        <v>2027</v>
      </c>
      <c r="VA13" s="23" t="s">
        <v>2027</v>
      </c>
      <c r="VB13" s="23" t="s">
        <v>2027</v>
      </c>
      <c r="VC13" s="23" t="s">
        <v>2027</v>
      </c>
      <c r="VD13" s="23" t="s">
        <v>2027</v>
      </c>
      <c r="VE13" s="23" t="s">
        <v>2027</v>
      </c>
      <c r="VF13" s="23" t="s">
        <v>2027</v>
      </c>
      <c r="VG13" s="23" t="s">
        <v>1990</v>
      </c>
      <c r="VH13" s="23" t="s">
        <v>1990</v>
      </c>
      <c r="VI13" s="23" t="s">
        <v>1990</v>
      </c>
      <c r="VJ13" s="23" t="s">
        <v>1990</v>
      </c>
      <c r="VK13" s="23" t="s">
        <v>1990</v>
      </c>
      <c r="VL13" s="23" t="s">
        <v>1990</v>
      </c>
      <c r="VM13" s="23" t="s">
        <v>1990</v>
      </c>
      <c r="VN13" s="23" t="s">
        <v>1990</v>
      </c>
      <c r="VO13" s="23" t="s">
        <v>1990</v>
      </c>
      <c r="VP13" s="23" t="s">
        <v>1990</v>
      </c>
      <c r="VQ13" s="23" t="s">
        <v>249</v>
      </c>
      <c r="VR13" s="23" t="s">
        <v>249</v>
      </c>
      <c r="VS13" s="23" t="s">
        <v>249</v>
      </c>
      <c r="VT13" s="23" t="s">
        <v>249</v>
      </c>
      <c r="VU13" s="23" t="s">
        <v>249</v>
      </c>
      <c r="VV13" s="23" t="s">
        <v>249</v>
      </c>
      <c r="VW13" s="23" t="s">
        <v>249</v>
      </c>
      <c r="VX13" s="23" t="s">
        <v>249</v>
      </c>
      <c r="VY13" s="23" t="s">
        <v>249</v>
      </c>
      <c r="VZ13" s="23" t="s">
        <v>249</v>
      </c>
      <c r="WA13" s="23" t="s">
        <v>249</v>
      </c>
      <c r="WB13" s="23" t="s">
        <v>249</v>
      </c>
      <c r="WC13" s="23" t="s">
        <v>249</v>
      </c>
      <c r="WD13" s="23" t="s">
        <v>249</v>
      </c>
      <c r="WE13" s="23" t="s">
        <v>249</v>
      </c>
      <c r="WF13" s="23" t="s">
        <v>249</v>
      </c>
      <c r="WG13" s="23" t="s">
        <v>249</v>
      </c>
      <c r="WH13" s="23" t="s">
        <v>2029</v>
      </c>
      <c r="WI13" s="23" t="s">
        <v>1990</v>
      </c>
      <c r="WJ13" s="23" t="s">
        <v>2030</v>
      </c>
      <c r="WK13" s="23" t="s">
        <v>1063</v>
      </c>
      <c r="WL13" s="23" t="s">
        <v>1562</v>
      </c>
      <c r="WM13" s="23" t="s">
        <v>1562</v>
      </c>
      <c r="WN13" s="23" t="s">
        <v>1562</v>
      </c>
      <c r="WO13" s="23" t="s">
        <v>1562</v>
      </c>
      <c r="WP13" s="23" t="s">
        <v>1562</v>
      </c>
      <c r="WQ13" s="23" t="s">
        <v>1562</v>
      </c>
      <c r="WR13" s="23" t="s">
        <v>1562</v>
      </c>
      <c r="WS13" s="23" t="s">
        <v>1562</v>
      </c>
      <c r="WT13" s="23" t="s">
        <v>1562</v>
      </c>
      <c r="WU13" s="23" t="s">
        <v>1562</v>
      </c>
      <c r="WV13" s="23" t="s">
        <v>1562</v>
      </c>
      <c r="WW13" s="23" t="s">
        <v>1562</v>
      </c>
      <c r="WX13" s="23" t="s">
        <v>1562</v>
      </c>
      <c r="WY13" s="23" t="s">
        <v>1562</v>
      </c>
      <c r="WZ13" s="23" t="s">
        <v>1562</v>
      </c>
      <c r="XA13" s="23" t="s">
        <v>1562</v>
      </c>
      <c r="XB13" s="23" t="s">
        <v>1562</v>
      </c>
      <c r="XC13" s="23" t="s">
        <v>1562</v>
      </c>
      <c r="XD13" s="23" t="s">
        <v>1562</v>
      </c>
      <c r="XE13" s="23" t="s">
        <v>1562</v>
      </c>
      <c r="XF13" s="23" t="s">
        <v>1562</v>
      </c>
      <c r="XG13" s="23" t="s">
        <v>1522</v>
      </c>
      <c r="XH13" s="23" t="s">
        <v>1522</v>
      </c>
      <c r="XI13" s="23" t="s">
        <v>1522</v>
      </c>
      <c r="XJ13" s="23" t="s">
        <v>1522</v>
      </c>
      <c r="XK13" s="23" t="s">
        <v>2031</v>
      </c>
      <c r="XL13" s="23" t="s">
        <v>1063</v>
      </c>
      <c r="XM13" s="23" t="s">
        <v>1063</v>
      </c>
      <c r="XN13" s="23" t="s">
        <v>1063</v>
      </c>
      <c r="XO13" s="23" t="s">
        <v>1063</v>
      </c>
      <c r="XP13" s="23" t="s">
        <v>1063</v>
      </c>
      <c r="XQ13" s="23" t="s">
        <v>1063</v>
      </c>
      <c r="XR13" s="23" t="s">
        <v>1063</v>
      </c>
      <c r="XS13" s="23" t="s">
        <v>1063</v>
      </c>
      <c r="XT13" s="23" t="s">
        <v>1063</v>
      </c>
      <c r="XU13" s="23" t="s">
        <v>1474</v>
      </c>
      <c r="XV13" s="23" t="s">
        <v>1474</v>
      </c>
      <c r="XW13" s="23" t="s">
        <v>1474</v>
      </c>
      <c r="XX13" s="23" t="s">
        <v>1474</v>
      </c>
      <c r="XY13" s="23" t="s">
        <v>1474</v>
      </c>
      <c r="XZ13" s="23" t="s">
        <v>1474</v>
      </c>
      <c r="YA13" s="23" t="s">
        <v>1474</v>
      </c>
      <c r="YB13" s="23" t="s">
        <v>1474</v>
      </c>
      <c r="YC13" s="23" t="s">
        <v>1474</v>
      </c>
      <c r="YD13" s="23" t="s">
        <v>1474</v>
      </c>
      <c r="YE13" s="23" t="s">
        <v>1427</v>
      </c>
      <c r="YF13" s="23" t="s">
        <v>1427</v>
      </c>
      <c r="YG13" s="23" t="s">
        <v>1427</v>
      </c>
      <c r="YH13" s="23" t="s">
        <v>1427</v>
      </c>
      <c r="YI13" s="23" t="s">
        <v>1427</v>
      </c>
      <c r="YJ13" s="23" t="s">
        <v>1427</v>
      </c>
      <c r="YK13" s="23" t="s">
        <v>1427</v>
      </c>
      <c r="YL13" s="23" t="s">
        <v>1427</v>
      </c>
      <c r="YM13" s="23" t="s">
        <v>1427</v>
      </c>
      <c r="YN13" s="23" t="s">
        <v>1427</v>
      </c>
      <c r="YO13" s="23" t="s">
        <v>2032</v>
      </c>
      <c r="YP13" s="23" t="s">
        <v>2032</v>
      </c>
      <c r="YQ13" s="23" t="s">
        <v>2032</v>
      </c>
      <c r="YR13" s="23" t="s">
        <v>2032</v>
      </c>
      <c r="YS13" s="23" t="s">
        <v>2032</v>
      </c>
      <c r="YT13" s="23" t="s">
        <v>2032</v>
      </c>
      <c r="YU13" s="23" t="s">
        <v>2032</v>
      </c>
      <c r="YV13" s="23" t="s">
        <v>2032</v>
      </c>
      <c r="YW13" s="23" t="s">
        <v>2032</v>
      </c>
      <c r="YX13" s="23" t="s">
        <v>2032</v>
      </c>
      <c r="YY13" s="23" t="s">
        <v>2032</v>
      </c>
      <c r="YZ13" s="23" t="s">
        <v>2032</v>
      </c>
      <c r="ZA13" s="23" t="s">
        <v>2032</v>
      </c>
      <c r="ZB13" s="23" t="s">
        <v>2033</v>
      </c>
      <c r="ZC13" s="23" t="s">
        <v>2033</v>
      </c>
      <c r="ZD13" s="23" t="s">
        <v>2033</v>
      </c>
      <c r="ZE13" s="23" t="s">
        <v>2033</v>
      </c>
      <c r="ZF13" s="23" t="s">
        <v>2033</v>
      </c>
      <c r="ZG13" s="23" t="s">
        <v>2033</v>
      </c>
      <c r="ZH13" s="23" t="s">
        <v>2033</v>
      </c>
      <c r="ZI13" s="23" t="s">
        <v>2033</v>
      </c>
      <c r="ZJ13" s="23" t="s">
        <v>2033</v>
      </c>
      <c r="ZK13" s="23" t="s">
        <v>2033</v>
      </c>
      <c r="ZL13" s="23" t="s">
        <v>2033</v>
      </c>
      <c r="ZM13" s="23" t="s">
        <v>2033</v>
      </c>
      <c r="ZN13" s="23" t="s">
        <v>2033</v>
      </c>
      <c r="ZO13" s="23" t="s">
        <v>2033</v>
      </c>
      <c r="ZP13" s="23" t="s">
        <v>2033</v>
      </c>
      <c r="ZQ13" s="23" t="s">
        <v>2033</v>
      </c>
      <c r="ZR13" s="23" t="s">
        <v>2033</v>
      </c>
      <c r="ZS13" s="23" t="s">
        <v>2033</v>
      </c>
      <c r="ZT13" s="23" t="s">
        <v>2033</v>
      </c>
      <c r="ZU13" s="23" t="s">
        <v>2033</v>
      </c>
      <c r="ZV13" s="23" t="s">
        <v>2033</v>
      </c>
      <c r="ZW13" s="23" t="s">
        <v>2034</v>
      </c>
      <c r="ZX13" s="23" t="s">
        <v>2034</v>
      </c>
      <c r="ZY13" s="23" t="s">
        <v>2034</v>
      </c>
      <c r="ZZ13" s="23" t="s">
        <v>2034</v>
      </c>
      <c r="AAA13" s="23" t="s">
        <v>1932</v>
      </c>
      <c r="AAB13" s="23" t="s">
        <v>1932</v>
      </c>
      <c r="AAC13" s="23" t="s">
        <v>2034</v>
      </c>
      <c r="AAD13" s="23" t="s">
        <v>1932</v>
      </c>
      <c r="AAE13" s="23" t="s">
        <v>2035</v>
      </c>
      <c r="AAF13" s="23" t="s">
        <v>2035</v>
      </c>
      <c r="AAG13" s="23" t="s">
        <v>2035</v>
      </c>
      <c r="AAH13" s="23" t="s">
        <v>2035</v>
      </c>
      <c r="AAI13" s="23" t="s">
        <v>2035</v>
      </c>
      <c r="AAJ13" s="23" t="s">
        <v>2030</v>
      </c>
      <c r="AAK13" s="23" t="s">
        <v>2030</v>
      </c>
      <c r="AAL13" s="23" t="s">
        <v>2030</v>
      </c>
      <c r="AAM13" s="23" t="s">
        <v>2030</v>
      </c>
      <c r="AAN13" s="23" t="s">
        <v>2030</v>
      </c>
      <c r="AAO13" s="23" t="s">
        <v>2030</v>
      </c>
      <c r="AAP13" s="23" t="s">
        <v>2030</v>
      </c>
      <c r="AAQ13" s="23" t="s">
        <v>2030</v>
      </c>
      <c r="AAR13" s="23" t="s">
        <v>2030</v>
      </c>
      <c r="AAS13" s="23" t="s">
        <v>2030</v>
      </c>
      <c r="AAT13" s="23" t="s">
        <v>2030</v>
      </c>
      <c r="AAU13" s="23" t="s">
        <v>2030</v>
      </c>
      <c r="AAV13" s="23" t="s">
        <v>2030</v>
      </c>
      <c r="AAW13" s="23" t="s">
        <v>2030</v>
      </c>
      <c r="AAX13" s="23" t="s">
        <v>2030</v>
      </c>
      <c r="AAY13" s="23" t="s">
        <v>2030</v>
      </c>
      <c r="AAZ13" s="23" t="s">
        <v>2030</v>
      </c>
      <c r="ABA13" s="23" t="s">
        <v>2030</v>
      </c>
      <c r="ABB13" s="23" t="s">
        <v>2030</v>
      </c>
      <c r="ABC13" s="23" t="s">
        <v>2030</v>
      </c>
      <c r="ABD13" s="23" t="s">
        <v>285</v>
      </c>
      <c r="ABE13" s="23" t="s">
        <v>285</v>
      </c>
      <c r="ABF13" s="23" t="s">
        <v>285</v>
      </c>
      <c r="ABG13" s="23" t="s">
        <v>285</v>
      </c>
      <c r="ABH13" s="23" t="s">
        <v>285</v>
      </c>
      <c r="ABI13" s="23" t="s">
        <v>285</v>
      </c>
      <c r="ABJ13" s="23" t="s">
        <v>1216</v>
      </c>
      <c r="ABK13" s="23" t="s">
        <v>1216</v>
      </c>
      <c r="ABL13" s="23" t="s">
        <v>1216</v>
      </c>
      <c r="ABM13" s="23" t="s">
        <v>1216</v>
      </c>
      <c r="ABN13" s="23" t="s">
        <v>1216</v>
      </c>
      <c r="ABO13" s="23" t="s">
        <v>1216</v>
      </c>
      <c r="ABP13" s="23" t="s">
        <v>1216</v>
      </c>
      <c r="ABQ13" s="23" t="s">
        <v>1216</v>
      </c>
      <c r="ABR13" s="23" t="s">
        <v>1216</v>
      </c>
      <c r="ABS13" s="23" t="s">
        <v>1216</v>
      </c>
      <c r="ABT13" s="23" t="s">
        <v>1425</v>
      </c>
      <c r="ABU13" s="23" t="s">
        <v>1425</v>
      </c>
      <c r="ABV13" s="23" t="s">
        <v>1425</v>
      </c>
      <c r="ABW13" s="23" t="s">
        <v>22</v>
      </c>
      <c r="ABX13" s="23" t="s">
        <v>22</v>
      </c>
      <c r="ABY13" s="23" t="s">
        <v>22</v>
      </c>
      <c r="ABZ13" s="23" t="s">
        <v>22</v>
      </c>
      <c r="ACA13" s="23" t="s">
        <v>865</v>
      </c>
      <c r="ACB13" s="23" t="s">
        <v>407</v>
      </c>
      <c r="ACC13" s="23" t="s">
        <v>407</v>
      </c>
      <c r="ACD13" s="23" t="s">
        <v>303</v>
      </c>
      <c r="ACE13" s="23" t="s">
        <v>2036</v>
      </c>
      <c r="ACF13" s="23" t="s">
        <v>714</v>
      </c>
      <c r="ACG13" s="23" t="s">
        <v>714</v>
      </c>
      <c r="ACH13" s="23" t="s">
        <v>714</v>
      </c>
      <c r="ACI13" s="23" t="s">
        <v>714</v>
      </c>
      <c r="ACJ13" s="23" t="s">
        <v>714</v>
      </c>
      <c r="ACK13" s="23" t="s">
        <v>714</v>
      </c>
      <c r="ACL13" s="23" t="s">
        <v>714</v>
      </c>
      <c r="ACM13" s="23" t="s">
        <v>714</v>
      </c>
      <c r="ACN13" s="23" t="s">
        <v>2037</v>
      </c>
      <c r="ACO13" s="23" t="s">
        <v>2037</v>
      </c>
      <c r="ACP13" s="23" t="s">
        <v>1562</v>
      </c>
      <c r="ACQ13" s="23" t="s">
        <v>1562</v>
      </c>
      <c r="ACR13" s="23" t="s">
        <v>2031</v>
      </c>
      <c r="ACS13" s="23" t="s">
        <v>1063</v>
      </c>
      <c r="ACT13" s="23" t="s">
        <v>1063</v>
      </c>
      <c r="ACU13" s="23" t="s">
        <v>1063</v>
      </c>
      <c r="ACV13" s="23" t="s">
        <v>1427</v>
      </c>
      <c r="ACW13" s="23" t="s">
        <v>1427</v>
      </c>
      <c r="ACX13" s="23" t="s">
        <v>1474</v>
      </c>
      <c r="ACY13" s="23" t="s">
        <v>1474</v>
      </c>
      <c r="ACZ13" s="23" t="s">
        <v>2033</v>
      </c>
      <c r="ADA13" s="23" t="s">
        <v>2033</v>
      </c>
      <c r="ADB13" s="23" t="s">
        <v>2033</v>
      </c>
      <c r="ADC13" s="23" t="s">
        <v>2033</v>
      </c>
      <c r="ADD13" s="23" t="s">
        <v>2034</v>
      </c>
      <c r="ADE13" s="23" t="s">
        <v>1932</v>
      </c>
      <c r="ADF13" s="23" t="s">
        <v>1932</v>
      </c>
      <c r="ADG13" s="23" t="s">
        <v>2035</v>
      </c>
      <c r="ADH13" s="23" t="s">
        <v>2030</v>
      </c>
      <c r="ADI13" s="23" t="s">
        <v>2030</v>
      </c>
      <c r="ADJ13" s="23" t="s">
        <v>1216</v>
      </c>
      <c r="ADK13" s="23" t="s">
        <v>1216</v>
      </c>
      <c r="ADL13" s="23" t="s">
        <v>1216</v>
      </c>
      <c r="ADM13" s="23" t="s">
        <v>285</v>
      </c>
      <c r="ADN13" s="23" t="s">
        <v>2038</v>
      </c>
      <c r="ADO13" s="23" t="s">
        <v>1425</v>
      </c>
      <c r="ADP13" s="23" t="s">
        <v>1425</v>
      </c>
      <c r="ADQ13" s="23" t="s">
        <v>22</v>
      </c>
      <c r="ADR13" s="23" t="s">
        <v>22</v>
      </c>
      <c r="ADS13" s="23" t="s">
        <v>303</v>
      </c>
      <c r="ADT13" s="23" t="s">
        <v>407</v>
      </c>
      <c r="ADU13" s="23" t="s">
        <v>714</v>
      </c>
      <c r="ADV13" s="23" t="s">
        <v>714</v>
      </c>
      <c r="ADW13" s="23" t="s">
        <v>714</v>
      </c>
      <c r="ADX13" s="23" t="s">
        <v>2037</v>
      </c>
      <c r="ADY13" s="23" t="s">
        <v>1913</v>
      </c>
      <c r="ADZ13" s="23" t="s">
        <v>1326</v>
      </c>
      <c r="AEA13" s="23" t="s">
        <v>2039</v>
      </c>
      <c r="AEB13" s="23" t="s">
        <v>1913</v>
      </c>
      <c r="AEC13" s="23" t="s">
        <v>2039</v>
      </c>
      <c r="AED13" s="23" t="s">
        <v>2039</v>
      </c>
      <c r="AEE13" s="23" t="s">
        <v>2039</v>
      </c>
      <c r="AEF13" s="23" t="s">
        <v>2039</v>
      </c>
      <c r="AEG13" s="23" t="s">
        <v>2039</v>
      </c>
      <c r="AEH13" s="23" t="s">
        <v>2039</v>
      </c>
      <c r="AEI13" s="23" t="s">
        <v>2039</v>
      </c>
      <c r="AEJ13" s="23" t="s">
        <v>2039</v>
      </c>
      <c r="AEK13" s="23" t="s">
        <v>2039</v>
      </c>
      <c r="AEL13" s="23" t="s">
        <v>2039</v>
      </c>
      <c r="AEM13" s="23" t="s">
        <v>2039</v>
      </c>
      <c r="AEN13" s="23" t="s">
        <v>2039</v>
      </c>
      <c r="AEO13" s="23" t="s">
        <v>2039</v>
      </c>
      <c r="AEP13" s="23" t="s">
        <v>2039</v>
      </c>
      <c r="AEQ13" s="23" t="s">
        <v>2039</v>
      </c>
      <c r="AER13" s="23" t="s">
        <v>2039</v>
      </c>
      <c r="AES13" s="23" t="s">
        <v>2039</v>
      </c>
      <c r="AET13" s="23" t="s">
        <v>2039</v>
      </c>
      <c r="AEU13" s="23" t="s">
        <v>2040</v>
      </c>
      <c r="AEV13" s="23" t="s">
        <v>2040</v>
      </c>
      <c r="AEW13" s="23" t="s">
        <v>2040</v>
      </c>
      <c r="AEX13" s="23" t="s">
        <v>2040</v>
      </c>
      <c r="AEY13" s="23" t="s">
        <v>2040</v>
      </c>
      <c r="AEZ13" s="23" t="s">
        <v>2039</v>
      </c>
      <c r="AFA13" s="23" t="s">
        <v>2039</v>
      </c>
      <c r="AFB13" s="23" t="s">
        <v>2039</v>
      </c>
      <c r="AFC13" s="23" t="s">
        <v>2039</v>
      </c>
      <c r="AFD13" s="23" t="s">
        <v>2040</v>
      </c>
      <c r="AFE13" s="23" t="s">
        <v>2040</v>
      </c>
      <c r="AFF13" s="23" t="s">
        <v>2040</v>
      </c>
      <c r="AFG13" s="23" t="s">
        <v>2040</v>
      </c>
      <c r="AFH13" s="23" t="s">
        <v>2040</v>
      </c>
      <c r="AFI13" s="23" t="s">
        <v>16</v>
      </c>
      <c r="AFJ13" s="23" t="s">
        <v>2039</v>
      </c>
      <c r="AFK13" s="23" t="s">
        <v>2039</v>
      </c>
      <c r="AFL13" s="23" t="s">
        <v>2039</v>
      </c>
      <c r="AFM13" s="23" t="s">
        <v>2039</v>
      </c>
      <c r="AFN13" s="23" t="s">
        <v>2039</v>
      </c>
      <c r="AFO13" s="23" t="s">
        <v>2039</v>
      </c>
      <c r="AFP13" s="23" t="s">
        <v>2039</v>
      </c>
      <c r="AFQ13" s="23" t="s">
        <v>2039</v>
      </c>
      <c r="AFR13" s="23" t="s">
        <v>2039</v>
      </c>
      <c r="AFS13" s="23" t="s">
        <v>2039</v>
      </c>
      <c r="AFT13" s="23" t="s">
        <v>2039</v>
      </c>
      <c r="AFU13" s="23" t="s">
        <v>2039</v>
      </c>
      <c r="AFV13" s="23" t="s">
        <v>2039</v>
      </c>
      <c r="AFW13" s="23" t="s">
        <v>2039</v>
      </c>
      <c r="AFX13" s="23" t="s">
        <v>2039</v>
      </c>
      <c r="AFY13" s="23" t="s">
        <v>2039</v>
      </c>
      <c r="AFZ13" s="23" t="s">
        <v>2039</v>
      </c>
      <c r="AGA13" s="23" t="s">
        <v>2039</v>
      </c>
      <c r="AGB13" s="23" t="s">
        <v>2039</v>
      </c>
      <c r="AGC13" s="23" t="s">
        <v>2039</v>
      </c>
      <c r="AGD13" s="23" t="s">
        <v>2039</v>
      </c>
      <c r="AGE13" s="23" t="s">
        <v>2039</v>
      </c>
      <c r="AGF13" s="23" t="s">
        <v>2039</v>
      </c>
      <c r="AGG13" s="23" t="s">
        <v>2039</v>
      </c>
      <c r="AGH13" s="23" t="s">
        <v>2039</v>
      </c>
      <c r="AGI13" s="23" t="s">
        <v>2039</v>
      </c>
      <c r="AGJ13" s="23" t="s">
        <v>2039</v>
      </c>
      <c r="AGK13" s="23" t="s">
        <v>2039</v>
      </c>
      <c r="AGL13" s="23" t="s">
        <v>2039</v>
      </c>
      <c r="AGM13" s="23" t="s">
        <v>1444</v>
      </c>
      <c r="AGN13" s="23" t="s">
        <v>1444</v>
      </c>
      <c r="AGO13" s="23" t="s">
        <v>2041</v>
      </c>
      <c r="AGP13" s="23" t="s">
        <v>1444</v>
      </c>
      <c r="AGQ13" s="23" t="s">
        <v>1444</v>
      </c>
      <c r="AGR13" s="23" t="s">
        <v>1241</v>
      </c>
      <c r="AGS13" s="23" t="s">
        <v>2039</v>
      </c>
      <c r="AGT13" s="23" t="s">
        <v>2042</v>
      </c>
      <c r="AGU13" s="23" t="s">
        <v>2042</v>
      </c>
      <c r="AGV13" s="23" t="s">
        <v>2042</v>
      </c>
      <c r="AGW13" s="23" t="s">
        <v>2042</v>
      </c>
      <c r="AGX13" s="23" t="s">
        <v>2042</v>
      </c>
      <c r="AGY13" s="23" t="s">
        <v>2042</v>
      </c>
      <c r="AGZ13" s="23" t="s">
        <v>2042</v>
      </c>
      <c r="AHA13" s="23" t="s">
        <v>2043</v>
      </c>
      <c r="AHB13" s="23" t="s">
        <v>2042</v>
      </c>
      <c r="AHC13" s="23" t="s">
        <v>2043</v>
      </c>
      <c r="AHD13" s="23" t="s">
        <v>2044</v>
      </c>
      <c r="AHE13" s="23" t="s">
        <v>1999</v>
      </c>
      <c r="AHF13" s="23" t="s">
        <v>1999</v>
      </c>
      <c r="AHG13" s="23" t="s">
        <v>1999</v>
      </c>
      <c r="AHH13" s="23" t="s">
        <v>1887</v>
      </c>
      <c r="AHI13" s="23" t="s">
        <v>1887</v>
      </c>
      <c r="AHJ13" s="23" t="s">
        <v>2044</v>
      </c>
      <c r="AHK13" s="23" t="s">
        <v>2044</v>
      </c>
      <c r="AHL13" s="23" t="s">
        <v>2024</v>
      </c>
      <c r="AHM13" s="23" t="s">
        <v>1887</v>
      </c>
      <c r="AHN13" s="23" t="s">
        <v>1887</v>
      </c>
      <c r="AHO13" s="23" t="s">
        <v>2044</v>
      </c>
      <c r="AHP13" s="23" t="s">
        <v>2044</v>
      </c>
      <c r="AHQ13" s="23" t="s">
        <v>2042</v>
      </c>
      <c r="AHR13" s="23" t="s">
        <v>2043</v>
      </c>
      <c r="AHS13" s="23" t="s">
        <v>1999</v>
      </c>
      <c r="AHT13" s="23" t="s">
        <v>2043</v>
      </c>
      <c r="AHU13" s="23" t="s">
        <v>2043</v>
      </c>
      <c r="AHV13" s="23" t="s">
        <v>1887</v>
      </c>
      <c r="AHW13" s="23" t="s">
        <v>1887</v>
      </c>
      <c r="AHX13" s="23" t="s">
        <v>2044</v>
      </c>
      <c r="AHY13" s="23" t="s">
        <v>1887</v>
      </c>
      <c r="AHZ13" s="23" t="s">
        <v>2044</v>
      </c>
      <c r="AIA13" s="23" t="s">
        <v>1887</v>
      </c>
      <c r="AIB13" s="23" t="s">
        <v>2044</v>
      </c>
      <c r="AIC13" s="23" t="s">
        <v>2044</v>
      </c>
      <c r="AID13" s="23" t="s">
        <v>1887</v>
      </c>
      <c r="AIE13" s="23" t="s">
        <v>2042</v>
      </c>
      <c r="AIF13" s="23" t="s">
        <v>2042</v>
      </c>
      <c r="AIG13" s="23" t="s">
        <v>2042</v>
      </c>
      <c r="AIH13" s="23" t="s">
        <v>2042</v>
      </c>
      <c r="AII13" s="23" t="s">
        <v>2042</v>
      </c>
      <c r="AIJ13" s="23" t="s">
        <v>2043</v>
      </c>
      <c r="AIK13" s="23" t="s">
        <v>2043</v>
      </c>
      <c r="AIL13" s="23" t="s">
        <v>2043</v>
      </c>
      <c r="AIM13" s="23" t="s">
        <v>2043</v>
      </c>
      <c r="AIN13" s="23" t="s">
        <v>2042</v>
      </c>
      <c r="AIO13" s="23" t="s">
        <v>2043</v>
      </c>
      <c r="AIP13" s="23" t="s">
        <v>2042</v>
      </c>
      <c r="AIQ13" s="23" t="s">
        <v>1913</v>
      </c>
      <c r="AIR13" s="23" t="s">
        <v>1913</v>
      </c>
      <c r="AIS13" s="23" t="s">
        <v>1913</v>
      </c>
      <c r="AIT13" s="23" t="s">
        <v>1913</v>
      </c>
      <c r="AIU13" s="23" t="s">
        <v>1913</v>
      </c>
      <c r="AIV13" s="23" t="s">
        <v>1913</v>
      </c>
      <c r="AIW13" s="23" t="s">
        <v>716</v>
      </c>
      <c r="AIX13" s="23" t="s">
        <v>716</v>
      </c>
      <c r="AIY13" s="23" t="s">
        <v>716</v>
      </c>
      <c r="AIZ13" s="23" t="s">
        <v>716</v>
      </c>
      <c r="AJA13" s="23" t="s">
        <v>716</v>
      </c>
      <c r="AJB13" s="23" t="s">
        <v>716</v>
      </c>
      <c r="AJC13" s="23" t="s">
        <v>716</v>
      </c>
      <c r="AJD13" s="23" t="s">
        <v>716</v>
      </c>
      <c r="AJE13" s="23" t="s">
        <v>716</v>
      </c>
      <c r="AJF13" s="23" t="s">
        <v>716</v>
      </c>
      <c r="AJG13" s="23" t="s">
        <v>716</v>
      </c>
      <c r="AJH13" s="23" t="s">
        <v>615</v>
      </c>
      <c r="AJI13" s="23" t="s">
        <v>615</v>
      </c>
      <c r="AJJ13" s="23" t="s">
        <v>615</v>
      </c>
      <c r="AJK13" s="23" t="s">
        <v>716</v>
      </c>
      <c r="AJL13" s="23" t="s">
        <v>615</v>
      </c>
      <c r="AJM13" s="23" t="s">
        <v>615</v>
      </c>
      <c r="AJN13" s="23" t="s">
        <v>615</v>
      </c>
      <c r="AJO13" s="23" t="s">
        <v>615</v>
      </c>
      <c r="AJP13" s="23" t="s">
        <v>615</v>
      </c>
      <c r="AJQ13" s="23" t="s">
        <v>336</v>
      </c>
      <c r="AJR13" s="23" t="s">
        <v>336</v>
      </c>
      <c r="AJS13" s="23" t="s">
        <v>716</v>
      </c>
      <c r="AJT13" s="23" t="s">
        <v>336</v>
      </c>
      <c r="AJU13" s="23" t="s">
        <v>336</v>
      </c>
      <c r="AJV13" s="23" t="s">
        <v>336</v>
      </c>
      <c r="AJW13" s="23" t="s">
        <v>1650</v>
      </c>
      <c r="AJX13" s="23" t="s">
        <v>1650</v>
      </c>
      <c r="AJY13" s="23" t="s">
        <v>1650</v>
      </c>
      <c r="AJZ13" s="23" t="s">
        <v>716</v>
      </c>
      <c r="AKA13" s="23" t="s">
        <v>716</v>
      </c>
      <c r="AKB13" s="23" t="s">
        <v>716</v>
      </c>
      <c r="AKC13" s="23" t="s">
        <v>716</v>
      </c>
      <c r="AKD13" s="23" t="s">
        <v>716</v>
      </c>
      <c r="AKE13" s="23" t="s">
        <v>716</v>
      </c>
      <c r="AKF13" s="23" t="s">
        <v>716</v>
      </c>
      <c r="AKG13" s="23" t="s">
        <v>716</v>
      </c>
      <c r="AKH13" s="23" t="s">
        <v>716</v>
      </c>
      <c r="AKI13" s="23" t="s">
        <v>1908</v>
      </c>
      <c r="AKJ13" s="23" t="s">
        <v>1908</v>
      </c>
      <c r="AKK13" s="23" t="s">
        <v>985</v>
      </c>
      <c r="AKL13" s="23" t="s">
        <v>716</v>
      </c>
      <c r="AKM13" s="23" t="s">
        <v>716</v>
      </c>
      <c r="AKN13" s="23" t="s">
        <v>716</v>
      </c>
      <c r="AKO13" s="23" t="s">
        <v>716</v>
      </c>
      <c r="AKP13" s="23" t="s">
        <v>716</v>
      </c>
      <c r="AKQ13" s="23" t="s">
        <v>716</v>
      </c>
      <c r="AKR13" s="23" t="s">
        <v>716</v>
      </c>
      <c r="AKS13" s="23" t="s">
        <v>716</v>
      </c>
      <c r="AKT13" s="23" t="s">
        <v>716</v>
      </c>
      <c r="AKU13" s="23" t="s">
        <v>716</v>
      </c>
      <c r="AKV13" s="23" t="s">
        <v>716</v>
      </c>
      <c r="AKW13" s="23" t="s">
        <v>716</v>
      </c>
      <c r="AKX13" s="23" t="s">
        <v>716</v>
      </c>
      <c r="AKY13" s="23" t="s">
        <v>2040</v>
      </c>
      <c r="AKZ13" s="23" t="s">
        <v>2040</v>
      </c>
      <c r="ALA13" s="23" t="s">
        <v>2040</v>
      </c>
      <c r="ALB13" s="23" t="s">
        <v>2040</v>
      </c>
      <c r="ALC13" s="23" t="s">
        <v>2040</v>
      </c>
      <c r="ALD13" s="23" t="s">
        <v>2039</v>
      </c>
      <c r="ALE13" s="23" t="s">
        <v>2039</v>
      </c>
      <c r="ALF13" s="23" t="s">
        <v>2039</v>
      </c>
      <c r="ALG13" s="23" t="s">
        <v>16</v>
      </c>
      <c r="ALH13" s="23" t="s">
        <v>2039</v>
      </c>
      <c r="ALI13" s="23" t="s">
        <v>2039</v>
      </c>
      <c r="ALJ13" s="23" t="s">
        <v>2039</v>
      </c>
      <c r="ALK13" s="23" t="s">
        <v>2039</v>
      </c>
      <c r="ALL13" s="23" t="s">
        <v>2039</v>
      </c>
      <c r="ALM13" s="23" t="s">
        <v>2039</v>
      </c>
      <c r="ALN13" s="23" t="s">
        <v>1389</v>
      </c>
      <c r="ALO13" s="23" t="s">
        <v>1241</v>
      </c>
      <c r="ALP13" s="23" t="s">
        <v>2045</v>
      </c>
      <c r="ALQ13" s="23" t="s">
        <v>1326</v>
      </c>
      <c r="ALR13" s="23" t="s">
        <v>1326</v>
      </c>
      <c r="ALS13" s="23" t="s">
        <v>1326</v>
      </c>
      <c r="ALT13" s="23" t="s">
        <v>1326</v>
      </c>
      <c r="ALU13" s="23" t="s">
        <v>1326</v>
      </c>
      <c r="ALV13" s="23" t="s">
        <v>1326</v>
      </c>
      <c r="ALW13" s="23" t="s">
        <v>2046</v>
      </c>
      <c r="ALX13" s="23" t="s">
        <v>2046</v>
      </c>
      <c r="ALY13" s="23" t="s">
        <v>2046</v>
      </c>
      <c r="ALZ13" s="23" t="s">
        <v>2046</v>
      </c>
      <c r="AMA13" s="23" t="s">
        <v>2042</v>
      </c>
      <c r="AMB13" s="23" t="s">
        <v>2042</v>
      </c>
      <c r="AMC13" s="23" t="s">
        <v>1999</v>
      </c>
      <c r="AMD13" s="23" t="s">
        <v>1913</v>
      </c>
      <c r="AME13" s="23" t="s">
        <v>1913</v>
      </c>
      <c r="AMF13" s="23" t="s">
        <v>1913</v>
      </c>
      <c r="AMG13" s="23" t="s">
        <v>615</v>
      </c>
      <c r="AMH13" s="23" t="s">
        <v>615</v>
      </c>
      <c r="AMI13" s="23" t="s">
        <v>615</v>
      </c>
      <c r="AMJ13" s="23" t="s">
        <v>615</v>
      </c>
      <c r="AMK13" s="23" t="s">
        <v>1650</v>
      </c>
      <c r="AML13" s="23" t="s">
        <v>615</v>
      </c>
      <c r="AMM13" s="23" t="s">
        <v>716</v>
      </c>
      <c r="AMN13" s="23" t="s">
        <v>716</v>
      </c>
      <c r="AMO13" s="23" t="s">
        <v>716</v>
      </c>
      <c r="AMP13" s="23" t="s">
        <v>716</v>
      </c>
      <c r="AMQ13" s="23" t="s">
        <v>716</v>
      </c>
    </row>
    <row r="14" spans="1:1031" ht="43.5" customHeight="1">
      <c r="A14" s="4">
        <v>11</v>
      </c>
      <c r="B14" s="9" t="s">
        <v>36</v>
      </c>
      <c r="C14" s="11" t="s">
        <v>72</v>
      </c>
      <c r="D14" s="13" t="s">
        <v>17</v>
      </c>
      <c r="E14" s="13" t="s">
        <v>58</v>
      </c>
      <c r="F14" s="17" t="s">
        <v>124</v>
      </c>
      <c r="G14" s="23" t="s">
        <v>495</v>
      </c>
      <c r="H14" s="23" t="s">
        <v>1467</v>
      </c>
      <c r="I14" s="23" t="s">
        <v>1469</v>
      </c>
      <c r="J14" s="23" t="s">
        <v>1470</v>
      </c>
      <c r="K14" s="23" t="s">
        <v>1471</v>
      </c>
      <c r="L14" s="23" t="s">
        <v>1472</v>
      </c>
      <c r="M14" s="23" t="s">
        <v>953</v>
      </c>
      <c r="N14" s="23" t="s">
        <v>1392</v>
      </c>
      <c r="O14" s="23" t="s">
        <v>1310</v>
      </c>
      <c r="P14" s="23" t="s">
        <v>1473</v>
      </c>
      <c r="Q14" s="23" t="s">
        <v>1475</v>
      </c>
      <c r="R14" s="23" t="s">
        <v>376</v>
      </c>
      <c r="S14" s="23" t="s">
        <v>1208</v>
      </c>
      <c r="T14" s="23" t="s">
        <v>1476</v>
      </c>
      <c r="U14" s="23" t="s">
        <v>1477</v>
      </c>
      <c r="V14" s="23" t="s">
        <v>1478</v>
      </c>
      <c r="W14" s="23" t="s">
        <v>1479</v>
      </c>
      <c r="X14" s="23" t="s">
        <v>1482</v>
      </c>
      <c r="Y14" s="23" t="s">
        <v>1484</v>
      </c>
      <c r="Z14" s="23" t="s">
        <v>1485</v>
      </c>
      <c r="AA14" s="23" t="s">
        <v>1488</v>
      </c>
      <c r="AB14" s="23" t="s">
        <v>891</v>
      </c>
      <c r="AC14" s="23" t="s">
        <v>1490</v>
      </c>
      <c r="AD14" s="23" t="s">
        <v>1492</v>
      </c>
      <c r="AE14" s="23" t="s">
        <v>317</v>
      </c>
      <c r="AF14" s="23" t="s">
        <v>231</v>
      </c>
      <c r="AG14" s="23" t="s">
        <v>1494</v>
      </c>
      <c r="AH14" s="23" t="s">
        <v>1496</v>
      </c>
      <c r="AI14" s="23" t="s">
        <v>295</v>
      </c>
      <c r="AJ14" s="23" t="s">
        <v>1175</v>
      </c>
      <c r="AK14" s="23" t="s">
        <v>1497</v>
      </c>
      <c r="AL14" s="23" t="s">
        <v>1500</v>
      </c>
      <c r="AM14" s="23" t="s">
        <v>1503</v>
      </c>
      <c r="AN14" s="23" t="s">
        <v>1504</v>
      </c>
      <c r="AO14" s="23" t="s">
        <v>1261</v>
      </c>
      <c r="AP14" s="23" t="s">
        <v>1506</v>
      </c>
      <c r="AQ14" s="23" t="s">
        <v>1507</v>
      </c>
      <c r="AR14" s="23" t="s">
        <v>1508</v>
      </c>
      <c r="AS14" s="23" t="s">
        <v>922</v>
      </c>
      <c r="AT14" s="23" t="s">
        <v>89</v>
      </c>
      <c r="AU14" s="23" t="s">
        <v>1510</v>
      </c>
      <c r="AV14" s="23" t="s">
        <v>1001</v>
      </c>
      <c r="AW14" s="23" t="s">
        <v>1512</v>
      </c>
      <c r="AX14" s="23" t="s">
        <v>1513</v>
      </c>
      <c r="AY14" s="23" t="s">
        <v>1514</v>
      </c>
      <c r="AZ14" s="23" t="s">
        <v>1515</v>
      </c>
      <c r="BA14" s="23" t="s">
        <v>1516</v>
      </c>
      <c r="BB14" s="23" t="s">
        <v>1517</v>
      </c>
      <c r="BC14" s="23" t="s">
        <v>519</v>
      </c>
      <c r="BD14" s="23" t="s">
        <v>1519</v>
      </c>
      <c r="BE14" s="23" t="s">
        <v>1521</v>
      </c>
      <c r="BF14" s="23" t="s">
        <v>1524</v>
      </c>
      <c r="BG14" s="23" t="s">
        <v>1524</v>
      </c>
      <c r="BH14" s="23" t="s">
        <v>447</v>
      </c>
      <c r="BI14" s="23" t="s">
        <v>1525</v>
      </c>
      <c r="BJ14" s="23" t="s">
        <v>1292</v>
      </c>
      <c r="BK14" s="23" t="s">
        <v>154</v>
      </c>
      <c r="BL14" s="23" t="s">
        <v>560</v>
      </c>
      <c r="BM14" s="23" t="s">
        <v>1526</v>
      </c>
      <c r="BN14" s="23" t="s">
        <v>1529</v>
      </c>
      <c r="BO14" s="23" t="s">
        <v>1530</v>
      </c>
      <c r="BP14" s="23" t="s">
        <v>462</v>
      </c>
      <c r="BQ14" s="23" t="s">
        <v>166</v>
      </c>
      <c r="BR14" s="23" t="s">
        <v>1531</v>
      </c>
      <c r="BS14" s="23" t="s">
        <v>592</v>
      </c>
      <c r="BT14" s="23" t="s">
        <v>798</v>
      </c>
      <c r="BU14" s="23" t="s">
        <v>1533</v>
      </c>
      <c r="BV14" s="23" t="s">
        <v>1535</v>
      </c>
      <c r="BW14" s="23" t="s">
        <v>1018</v>
      </c>
      <c r="BX14" s="23" t="s">
        <v>1144</v>
      </c>
      <c r="BY14" s="23" t="s">
        <v>180</v>
      </c>
      <c r="BZ14" s="23" t="s">
        <v>446</v>
      </c>
      <c r="CA14" s="23" t="s">
        <v>1537</v>
      </c>
      <c r="CB14" s="23" t="s">
        <v>1131</v>
      </c>
      <c r="CC14" s="23" t="s">
        <v>139</v>
      </c>
      <c r="CD14" s="23" t="s">
        <v>1275</v>
      </c>
      <c r="CE14" s="23" t="s">
        <v>1415</v>
      </c>
      <c r="CF14" s="23" t="s">
        <v>1539</v>
      </c>
      <c r="CG14" s="23" t="s">
        <v>1540</v>
      </c>
      <c r="CH14" s="23" t="s">
        <v>1541</v>
      </c>
      <c r="CI14" s="23" t="s">
        <v>75</v>
      </c>
      <c r="CJ14" s="23" t="s">
        <v>1544</v>
      </c>
      <c r="CK14" s="23" t="s">
        <v>1173</v>
      </c>
      <c r="CL14" s="23" t="s">
        <v>1109</v>
      </c>
      <c r="CM14" s="23" t="s">
        <v>1547</v>
      </c>
      <c r="CN14" s="23" t="s">
        <v>1533</v>
      </c>
      <c r="CO14" s="23" t="s">
        <v>1548</v>
      </c>
      <c r="CP14" s="23" t="s">
        <v>348</v>
      </c>
      <c r="CQ14" s="23" t="s">
        <v>67</v>
      </c>
      <c r="CR14" s="23" t="s">
        <v>1549</v>
      </c>
      <c r="CS14" s="23" t="s">
        <v>1550</v>
      </c>
      <c r="CT14" s="23" t="s">
        <v>78</v>
      </c>
      <c r="CU14" s="23" t="s">
        <v>1502</v>
      </c>
      <c r="CV14" s="23" t="s">
        <v>821</v>
      </c>
      <c r="CW14" s="23" t="s">
        <v>1235</v>
      </c>
      <c r="CX14" s="23" t="s">
        <v>1314</v>
      </c>
      <c r="CY14" s="23" t="s">
        <v>1551</v>
      </c>
      <c r="CZ14" s="23" t="s">
        <v>1407</v>
      </c>
      <c r="DA14" s="23" t="s">
        <v>1553</v>
      </c>
      <c r="DB14" s="23" t="s">
        <v>1554</v>
      </c>
      <c r="DC14" s="23" t="s">
        <v>712</v>
      </c>
      <c r="DD14" s="23" t="s">
        <v>1555</v>
      </c>
      <c r="DE14" s="23" t="s">
        <v>856</v>
      </c>
      <c r="DF14" s="23" t="s">
        <v>817</v>
      </c>
      <c r="DG14" s="23" t="s">
        <v>1556</v>
      </c>
      <c r="DH14" s="23" t="s">
        <v>1557</v>
      </c>
      <c r="DI14" s="23" t="s">
        <v>1558</v>
      </c>
      <c r="DJ14" s="23" t="s">
        <v>1559</v>
      </c>
      <c r="DK14" s="23" t="s">
        <v>1560</v>
      </c>
      <c r="DL14" s="23" t="s">
        <v>866</v>
      </c>
      <c r="DM14" s="23" t="s">
        <v>1242</v>
      </c>
      <c r="DN14" s="23" t="s">
        <v>568</v>
      </c>
      <c r="DO14" s="23" t="s">
        <v>1470</v>
      </c>
      <c r="DP14" s="23" t="s">
        <v>1392</v>
      </c>
      <c r="DQ14" s="23" t="s">
        <v>1561</v>
      </c>
      <c r="DR14" s="23" t="s">
        <v>1563</v>
      </c>
      <c r="DS14" s="23" t="s">
        <v>395</v>
      </c>
      <c r="DT14" s="23" t="s">
        <v>1564</v>
      </c>
      <c r="DU14" s="23" t="s">
        <v>1510</v>
      </c>
      <c r="DV14" s="23" t="s">
        <v>720</v>
      </c>
      <c r="DW14" s="23" t="s">
        <v>1291</v>
      </c>
      <c r="DX14" s="23" t="s">
        <v>524</v>
      </c>
      <c r="DY14" s="23" t="s">
        <v>1565</v>
      </c>
      <c r="DZ14" s="23" t="s">
        <v>74</v>
      </c>
      <c r="EA14" s="23" t="s">
        <v>1566</v>
      </c>
      <c r="EB14" s="23" t="s">
        <v>1567</v>
      </c>
      <c r="EC14" s="23" t="s">
        <v>1524</v>
      </c>
      <c r="ED14" s="23" t="s">
        <v>1568</v>
      </c>
      <c r="EE14" s="23" t="s">
        <v>1006</v>
      </c>
      <c r="EF14" s="23" t="s">
        <v>652</v>
      </c>
      <c r="EG14" s="23" t="s">
        <v>1292</v>
      </c>
      <c r="EH14" s="23" t="s">
        <v>1133</v>
      </c>
      <c r="EI14" s="23" t="s">
        <v>1570</v>
      </c>
      <c r="EJ14" s="23" t="s">
        <v>180</v>
      </c>
      <c r="EK14" s="23" t="s">
        <v>1252</v>
      </c>
      <c r="EL14" s="23" t="s">
        <v>1018</v>
      </c>
      <c r="EM14" s="23" t="s">
        <v>1573</v>
      </c>
      <c r="EN14" s="23" t="s">
        <v>1574</v>
      </c>
      <c r="EO14" s="23" t="s">
        <v>1131</v>
      </c>
      <c r="EP14" s="23" t="s">
        <v>1576</v>
      </c>
      <c r="EQ14" s="23" t="s">
        <v>1577</v>
      </c>
      <c r="ER14" s="23" t="s">
        <v>774</v>
      </c>
      <c r="ES14" s="23" t="s">
        <v>1013</v>
      </c>
      <c r="ET14" s="23" t="s">
        <v>1288</v>
      </c>
      <c r="EU14" s="23" t="s">
        <v>226</v>
      </c>
      <c r="EV14" s="23" t="s">
        <v>528</v>
      </c>
      <c r="EW14" s="23" t="s">
        <v>1248</v>
      </c>
      <c r="EX14" s="23" t="s">
        <v>1578</v>
      </c>
      <c r="EY14" s="23" t="s">
        <v>1307</v>
      </c>
      <c r="EZ14" s="23" t="s">
        <v>709</v>
      </c>
      <c r="FA14" s="23" t="s">
        <v>437</v>
      </c>
      <c r="FB14" s="23" t="s">
        <v>1579</v>
      </c>
      <c r="FC14" s="23" t="s">
        <v>1581</v>
      </c>
      <c r="FD14" s="23" t="s">
        <v>462</v>
      </c>
      <c r="FE14" s="23" t="s">
        <v>1572</v>
      </c>
      <c r="FF14" s="23" t="s">
        <v>1582</v>
      </c>
      <c r="FG14" s="23" t="s">
        <v>1190</v>
      </c>
      <c r="FH14" s="23" t="s">
        <v>936</v>
      </c>
      <c r="FI14" s="23" t="s">
        <v>347</v>
      </c>
      <c r="FJ14" s="23" t="s">
        <v>1583</v>
      </c>
      <c r="FK14" s="23" t="s">
        <v>1585</v>
      </c>
      <c r="FL14" s="23" t="s">
        <v>1587</v>
      </c>
      <c r="FM14" s="23" t="s">
        <v>1588</v>
      </c>
      <c r="FN14" s="23" t="s">
        <v>1589</v>
      </c>
      <c r="FO14" s="23" t="s">
        <v>1590</v>
      </c>
      <c r="FP14" s="23" t="s">
        <v>594</v>
      </c>
      <c r="FQ14" s="23" t="s">
        <v>1441</v>
      </c>
      <c r="FR14" s="23" t="s">
        <v>1592</v>
      </c>
      <c r="FS14" s="23" t="s">
        <v>1593</v>
      </c>
      <c r="FT14" s="23" t="s">
        <v>1595</v>
      </c>
      <c r="FU14" s="23" t="s">
        <v>1598</v>
      </c>
      <c r="FV14" s="23" t="s">
        <v>1598</v>
      </c>
      <c r="FW14" s="23" t="s">
        <v>1600</v>
      </c>
      <c r="FX14" s="23" t="s">
        <v>1601</v>
      </c>
      <c r="FY14" s="23" t="s">
        <v>1603</v>
      </c>
      <c r="FZ14" s="23" t="s">
        <v>1605</v>
      </c>
      <c r="GA14" s="23" t="s">
        <v>1509</v>
      </c>
      <c r="GB14" s="23" t="s">
        <v>1606</v>
      </c>
      <c r="GC14" s="23" t="s">
        <v>1607</v>
      </c>
      <c r="GD14" s="23" t="s">
        <v>847</v>
      </c>
      <c r="GE14" s="23" t="s">
        <v>1610</v>
      </c>
      <c r="GF14" s="23" t="s">
        <v>1611</v>
      </c>
      <c r="GG14" s="23" t="s">
        <v>532</v>
      </c>
      <c r="GH14" s="23" t="s">
        <v>1612</v>
      </c>
      <c r="GI14" s="23" t="s">
        <v>1469</v>
      </c>
      <c r="GJ14" s="23" t="s">
        <v>981</v>
      </c>
      <c r="GK14" s="23" t="s">
        <v>31</v>
      </c>
      <c r="GL14" s="23" t="s">
        <v>1613</v>
      </c>
      <c r="GM14" s="23" t="s">
        <v>421</v>
      </c>
      <c r="GN14" s="23" t="s">
        <v>1528</v>
      </c>
      <c r="GO14" s="23" t="s">
        <v>1614</v>
      </c>
      <c r="GP14" s="23" t="s">
        <v>1615</v>
      </c>
      <c r="GQ14" s="23" t="s">
        <v>1617</v>
      </c>
      <c r="GR14" s="23" t="s">
        <v>957</v>
      </c>
      <c r="GS14" s="23" t="s">
        <v>1618</v>
      </c>
      <c r="GT14" s="23" t="s">
        <v>31</v>
      </c>
      <c r="GU14" s="23" t="s">
        <v>1603</v>
      </c>
      <c r="GV14" s="23" t="s">
        <v>1370</v>
      </c>
      <c r="GW14" s="23" t="s">
        <v>1619</v>
      </c>
      <c r="GX14" s="23" t="s">
        <v>1348</v>
      </c>
      <c r="GY14" s="23" t="s">
        <v>1348</v>
      </c>
      <c r="GZ14" s="23" t="s">
        <v>44</v>
      </c>
      <c r="HA14" s="23" t="s">
        <v>1620</v>
      </c>
      <c r="HB14" s="23" t="s">
        <v>1599</v>
      </c>
      <c r="HC14" s="23" t="s">
        <v>1489</v>
      </c>
      <c r="HD14" s="23" t="s">
        <v>870</v>
      </c>
      <c r="HE14" s="23" t="s">
        <v>1621</v>
      </c>
      <c r="HF14" s="23" t="s">
        <v>144</v>
      </c>
      <c r="HG14" s="23" t="s">
        <v>1228</v>
      </c>
      <c r="HH14" s="23" t="s">
        <v>1622</v>
      </c>
      <c r="HI14" s="23" t="s">
        <v>1348</v>
      </c>
      <c r="HJ14" s="23" t="s">
        <v>1260</v>
      </c>
      <c r="HK14" s="23" t="s">
        <v>1601</v>
      </c>
      <c r="HL14" s="23" t="s">
        <v>1077</v>
      </c>
      <c r="HM14" s="23" t="s">
        <v>1623</v>
      </c>
      <c r="HN14" s="23" t="s">
        <v>31</v>
      </c>
      <c r="HO14" s="23" t="s">
        <v>1023</v>
      </c>
      <c r="HP14" s="23" t="s">
        <v>1625</v>
      </c>
      <c r="HQ14" s="23" t="s">
        <v>1626</v>
      </c>
      <c r="HR14" s="23" t="s">
        <v>1160</v>
      </c>
      <c r="HS14" s="23" t="s">
        <v>475</v>
      </c>
      <c r="HT14" s="23" t="s">
        <v>323</v>
      </c>
      <c r="HU14" s="23" t="s">
        <v>1628</v>
      </c>
      <c r="HV14" s="23" t="s">
        <v>1629</v>
      </c>
      <c r="HW14" s="23" t="s">
        <v>1630</v>
      </c>
      <c r="HX14" s="23" t="s">
        <v>83</v>
      </c>
      <c r="HY14" s="23" t="s">
        <v>1631</v>
      </c>
      <c r="HZ14" s="23" t="s">
        <v>419</v>
      </c>
      <c r="IA14" s="23" t="s">
        <v>1632</v>
      </c>
      <c r="IB14" s="23" t="s">
        <v>1612</v>
      </c>
      <c r="IC14" s="23" t="s">
        <v>1633</v>
      </c>
      <c r="ID14" s="23" t="s">
        <v>1160</v>
      </c>
      <c r="IE14" s="23" t="s">
        <v>1615</v>
      </c>
      <c r="IF14" s="23" t="s">
        <v>1634</v>
      </c>
      <c r="IG14" s="23" t="s">
        <v>1635</v>
      </c>
      <c r="IH14" s="23" t="s">
        <v>1636</v>
      </c>
      <c r="II14" s="23" t="s">
        <v>1587</v>
      </c>
      <c r="IJ14" s="23" t="s">
        <v>1637</v>
      </c>
      <c r="IK14" s="23" t="s">
        <v>1638</v>
      </c>
      <c r="IL14" s="23" t="s">
        <v>1260</v>
      </c>
      <c r="IM14" s="23" t="s">
        <v>1640</v>
      </c>
      <c r="IN14" s="23" t="s">
        <v>1329</v>
      </c>
      <c r="IO14" s="23" t="s">
        <v>1641</v>
      </c>
      <c r="IP14" s="23" t="s">
        <v>186</v>
      </c>
      <c r="IQ14" s="23" t="s">
        <v>1067</v>
      </c>
      <c r="IR14" s="23" t="s">
        <v>820</v>
      </c>
      <c r="IS14" s="23" t="s">
        <v>1643</v>
      </c>
      <c r="IT14" s="23" t="s">
        <v>1645</v>
      </c>
      <c r="IU14" s="23" t="s">
        <v>1104</v>
      </c>
      <c r="IV14" s="23" t="s">
        <v>794</v>
      </c>
      <c r="IW14" s="23" t="s">
        <v>846</v>
      </c>
      <c r="IX14" s="23" t="s">
        <v>1646</v>
      </c>
      <c r="IY14" s="23" t="s">
        <v>1647</v>
      </c>
      <c r="IZ14" s="23" t="s">
        <v>794</v>
      </c>
      <c r="JA14" s="23" t="s">
        <v>747</v>
      </c>
      <c r="JB14" s="23" t="s">
        <v>1649</v>
      </c>
      <c r="JC14" s="23" t="s">
        <v>1651</v>
      </c>
      <c r="JD14" s="23" t="s">
        <v>1652</v>
      </c>
      <c r="JE14" s="23" t="s">
        <v>631</v>
      </c>
      <c r="JF14" s="23" t="s">
        <v>1654</v>
      </c>
      <c r="JG14" s="23" t="s">
        <v>1491</v>
      </c>
      <c r="JH14" s="23" t="s">
        <v>1655</v>
      </c>
      <c r="JI14" s="23" t="s">
        <v>1595</v>
      </c>
      <c r="JJ14" s="23" t="s">
        <v>642</v>
      </c>
      <c r="JK14" s="23" t="s">
        <v>464</v>
      </c>
      <c r="JL14" s="23" t="s">
        <v>464</v>
      </c>
      <c r="JM14" s="23" t="s">
        <v>1569</v>
      </c>
      <c r="JN14" s="23" t="s">
        <v>1656</v>
      </c>
      <c r="JO14" s="23" t="s">
        <v>1658</v>
      </c>
      <c r="JP14" s="23" t="s">
        <v>1636</v>
      </c>
      <c r="JQ14" s="23" t="s">
        <v>1012</v>
      </c>
      <c r="JR14" s="23" t="s">
        <v>825</v>
      </c>
      <c r="JS14" s="23" t="s">
        <v>1625</v>
      </c>
      <c r="JT14" s="23" t="s">
        <v>1659</v>
      </c>
      <c r="JU14" s="23" t="s">
        <v>1660</v>
      </c>
      <c r="JV14" s="23" t="s">
        <v>1664</v>
      </c>
      <c r="JW14" s="23" t="s">
        <v>1665</v>
      </c>
      <c r="JX14" s="23" t="s">
        <v>1667</v>
      </c>
      <c r="JY14" s="23" t="s">
        <v>834</v>
      </c>
      <c r="JZ14" s="23" t="s">
        <v>1668</v>
      </c>
      <c r="KA14" s="23" t="s">
        <v>1163</v>
      </c>
      <c r="KB14" s="23" t="s">
        <v>1520</v>
      </c>
      <c r="KC14" s="23" t="s">
        <v>1671</v>
      </c>
      <c r="KD14" s="23" t="s">
        <v>631</v>
      </c>
      <c r="KE14" s="23" t="s">
        <v>464</v>
      </c>
      <c r="KF14" s="23" t="s">
        <v>1672</v>
      </c>
      <c r="KG14" s="23" t="s">
        <v>966</v>
      </c>
      <c r="KH14" s="23" t="s">
        <v>1643</v>
      </c>
      <c r="KI14" s="23" t="s">
        <v>635</v>
      </c>
      <c r="KJ14" s="23" t="s">
        <v>1674</v>
      </c>
      <c r="KK14" s="23" t="s">
        <v>919</v>
      </c>
      <c r="KL14" s="23" t="s">
        <v>1675</v>
      </c>
      <c r="KM14" s="23" t="s">
        <v>1678</v>
      </c>
      <c r="KN14" s="23" t="s">
        <v>1324</v>
      </c>
      <c r="KO14" s="23" t="s">
        <v>747</v>
      </c>
      <c r="KP14" s="23" t="s">
        <v>630</v>
      </c>
      <c r="KQ14" s="23" t="s">
        <v>1679</v>
      </c>
      <c r="KR14" s="23" t="s">
        <v>966</v>
      </c>
      <c r="KS14" s="23" t="s">
        <v>166</v>
      </c>
      <c r="KT14" s="23" t="s">
        <v>1680</v>
      </c>
      <c r="KU14" s="23" t="s">
        <v>1681</v>
      </c>
      <c r="KV14" s="23" t="s">
        <v>1683</v>
      </c>
      <c r="KW14" s="23" t="s">
        <v>1594</v>
      </c>
      <c r="KX14" s="23" t="s">
        <v>1566</v>
      </c>
      <c r="KY14" s="23" t="s">
        <v>1685</v>
      </c>
      <c r="KZ14" s="23" t="s">
        <v>1365</v>
      </c>
      <c r="LA14" s="23" t="s">
        <v>332</v>
      </c>
      <c r="LB14" s="23"/>
      <c r="LC14" s="23" t="s">
        <v>1686</v>
      </c>
      <c r="LD14" s="23" t="s">
        <v>1687</v>
      </c>
      <c r="LE14" s="23" t="s">
        <v>1665</v>
      </c>
      <c r="LF14" s="23" t="s">
        <v>1688</v>
      </c>
      <c r="LG14" s="23" t="s">
        <v>1652</v>
      </c>
      <c r="LH14" s="23" t="s">
        <v>541</v>
      </c>
      <c r="LI14" s="23" t="s">
        <v>1012</v>
      </c>
      <c r="LJ14" s="23">
        <v>52</v>
      </c>
      <c r="LK14" s="23" t="s">
        <v>1689</v>
      </c>
      <c r="LL14" s="23" t="s">
        <v>1487</v>
      </c>
      <c r="LM14" s="23" t="s">
        <v>183</v>
      </c>
      <c r="LN14" s="23" t="s">
        <v>1034</v>
      </c>
      <c r="LO14" s="23" t="s">
        <v>1671</v>
      </c>
      <c r="LP14" s="23" t="s">
        <v>462</v>
      </c>
      <c r="LQ14" s="23" t="s">
        <v>113</v>
      </c>
      <c r="LR14" s="23" t="s">
        <v>1644</v>
      </c>
      <c r="LS14" s="23" t="s">
        <v>1664</v>
      </c>
      <c r="LT14" s="23" t="s">
        <v>1187</v>
      </c>
      <c r="LU14" s="23" t="s">
        <v>866</v>
      </c>
      <c r="LV14" s="23" t="s">
        <v>1690</v>
      </c>
      <c r="LW14" s="23" t="s">
        <v>1691</v>
      </c>
      <c r="LX14" s="23" t="s">
        <v>625</v>
      </c>
      <c r="LY14" s="23" t="s">
        <v>1481</v>
      </c>
      <c r="LZ14" s="23" t="s">
        <v>423</v>
      </c>
      <c r="MA14" s="23" t="s">
        <v>1692</v>
      </c>
      <c r="MB14" s="23" t="s">
        <v>1693</v>
      </c>
      <c r="MC14" s="23" t="s">
        <v>1694</v>
      </c>
      <c r="MD14" s="23" t="s">
        <v>33</v>
      </c>
      <c r="ME14" s="23" t="s">
        <v>1696</v>
      </c>
      <c r="MF14" s="23" t="s">
        <v>1697</v>
      </c>
      <c r="MG14" s="23" t="s">
        <v>1538</v>
      </c>
      <c r="MH14" s="23" t="s">
        <v>1698</v>
      </c>
      <c r="MI14" s="23" t="s">
        <v>1609</v>
      </c>
      <c r="MJ14" s="23" t="s">
        <v>622</v>
      </c>
      <c r="MK14" s="23" t="s">
        <v>1699</v>
      </c>
      <c r="ML14" s="23" t="s">
        <v>270</v>
      </c>
      <c r="MM14" s="23" t="s">
        <v>1700</v>
      </c>
      <c r="MN14" s="23" t="s">
        <v>1701</v>
      </c>
      <c r="MO14" s="23" t="s">
        <v>1256</v>
      </c>
      <c r="MP14" s="23" t="s">
        <v>1702</v>
      </c>
      <c r="MQ14" s="23" t="s">
        <v>1703</v>
      </c>
      <c r="MR14" s="23" t="s">
        <v>1705</v>
      </c>
      <c r="MS14" s="23" t="s">
        <v>801</v>
      </c>
      <c r="MT14" s="23" t="s">
        <v>1706</v>
      </c>
      <c r="MU14" s="23" t="s">
        <v>1707</v>
      </c>
      <c r="MV14" s="23" t="s">
        <v>252</v>
      </c>
      <c r="MW14" s="23" t="s">
        <v>1708</v>
      </c>
      <c r="MX14" s="23" t="s">
        <v>1709</v>
      </c>
      <c r="MY14" s="23" t="s">
        <v>386</v>
      </c>
      <c r="MZ14" s="23" t="s">
        <v>869</v>
      </c>
      <c r="NA14" s="23" t="s">
        <v>1239</v>
      </c>
      <c r="NB14" s="23" t="s">
        <v>1468</v>
      </c>
      <c r="NC14" s="23" t="s">
        <v>1710</v>
      </c>
      <c r="ND14" s="23" t="s">
        <v>1090</v>
      </c>
      <c r="NE14" s="23" t="s">
        <v>1505</v>
      </c>
      <c r="NF14" s="23" t="s">
        <v>1711</v>
      </c>
      <c r="NG14" s="23" t="s">
        <v>1712</v>
      </c>
      <c r="NH14" s="23" t="s">
        <v>1397</v>
      </c>
      <c r="NI14" s="23" t="s">
        <v>1713</v>
      </c>
      <c r="NJ14" s="23" t="s">
        <v>269</v>
      </c>
      <c r="NK14" s="23" t="s">
        <v>1714</v>
      </c>
      <c r="NL14" s="25">
        <v>340833</v>
      </c>
      <c r="NM14" s="23"/>
      <c r="NN14" s="23"/>
      <c r="NO14" s="23"/>
      <c r="NP14" s="23" t="s">
        <v>230</v>
      </c>
      <c r="NQ14" s="23" t="s">
        <v>1673</v>
      </c>
      <c r="NR14" s="23" t="s">
        <v>1410</v>
      </c>
      <c r="NS14" s="23" t="s">
        <v>1715</v>
      </c>
      <c r="NT14" s="23" t="s">
        <v>501</v>
      </c>
      <c r="NU14" s="23" t="s">
        <v>1718</v>
      </c>
      <c r="NV14" s="23" t="s">
        <v>1719</v>
      </c>
      <c r="NW14" s="23" t="s">
        <v>1721</v>
      </c>
      <c r="NX14" s="23" t="s">
        <v>1722</v>
      </c>
      <c r="NY14" s="23" t="s">
        <v>916</v>
      </c>
      <c r="NZ14" s="23" t="s">
        <v>1723</v>
      </c>
      <c r="OA14" s="23" t="s">
        <v>1671</v>
      </c>
      <c r="OB14" s="23" t="s">
        <v>882</v>
      </c>
      <c r="OC14" s="23" t="s">
        <v>1724</v>
      </c>
      <c r="OD14" s="23" t="s">
        <v>1725</v>
      </c>
      <c r="OE14" s="23" t="s">
        <v>1726</v>
      </c>
      <c r="OF14" s="23" t="s">
        <v>1727</v>
      </c>
      <c r="OG14" s="23" t="s">
        <v>1648</v>
      </c>
      <c r="OH14" s="23" t="s">
        <v>1532</v>
      </c>
      <c r="OI14" s="23" t="s">
        <v>1729</v>
      </c>
      <c r="OJ14" s="23" t="s">
        <v>1730</v>
      </c>
      <c r="OK14" s="23" t="s">
        <v>1732</v>
      </c>
      <c r="OL14" s="23" t="s">
        <v>1237</v>
      </c>
      <c r="OM14" s="23" t="s">
        <v>1065</v>
      </c>
      <c r="ON14" s="23" t="s">
        <v>1733</v>
      </c>
      <c r="OO14" s="23" t="s">
        <v>1733</v>
      </c>
      <c r="OP14" s="23" t="s">
        <v>1734</v>
      </c>
      <c r="OQ14" s="23" t="s">
        <v>707</v>
      </c>
      <c r="OR14" s="23" t="s">
        <v>1735</v>
      </c>
      <c r="OS14" s="23" t="s">
        <v>1736</v>
      </c>
      <c r="OT14" s="23" t="s">
        <v>1737</v>
      </c>
      <c r="OU14" s="23" t="s">
        <v>1738</v>
      </c>
      <c r="OV14" s="23" t="s">
        <v>1739</v>
      </c>
      <c r="OW14" s="23" t="s">
        <v>599</v>
      </c>
      <c r="OX14" s="23" t="s">
        <v>400</v>
      </c>
      <c r="OY14" s="23" t="s">
        <v>1740</v>
      </c>
      <c r="OZ14" s="23" t="s">
        <v>323</v>
      </c>
      <c r="PA14" s="23" t="s">
        <v>1620</v>
      </c>
      <c r="PB14" s="23" t="s">
        <v>1741</v>
      </c>
      <c r="PC14" s="23" t="s">
        <v>1663</v>
      </c>
      <c r="PD14" s="23" t="s">
        <v>1743</v>
      </c>
      <c r="PE14" s="23" t="s">
        <v>1744</v>
      </c>
      <c r="PF14" s="23" t="s">
        <v>1746</v>
      </c>
      <c r="PG14" s="23" t="s">
        <v>238</v>
      </c>
      <c r="PH14" s="23" t="s">
        <v>1483</v>
      </c>
      <c r="PI14" s="23" t="s">
        <v>1747</v>
      </c>
      <c r="PJ14" s="23" t="s">
        <v>191</v>
      </c>
      <c r="PK14" s="23" t="s">
        <v>1749</v>
      </c>
      <c r="PL14" s="23" t="s">
        <v>574</v>
      </c>
      <c r="PM14" s="23" t="s">
        <v>1750</v>
      </c>
      <c r="PN14" s="23" t="s">
        <v>274</v>
      </c>
      <c r="PO14" s="23" t="s">
        <v>1087</v>
      </c>
      <c r="PP14" s="23" t="s">
        <v>1332</v>
      </c>
      <c r="PQ14" s="23" t="s">
        <v>1047</v>
      </c>
      <c r="PR14" s="23" t="s">
        <v>1751</v>
      </c>
      <c r="PS14" s="23" t="s">
        <v>1752</v>
      </c>
      <c r="PT14" s="23" t="s">
        <v>1753</v>
      </c>
      <c r="PU14" s="23" t="s">
        <v>1755</v>
      </c>
      <c r="PV14" s="23" t="s">
        <v>1543</v>
      </c>
      <c r="PW14" s="23" t="s">
        <v>1757</v>
      </c>
      <c r="PX14" s="23" t="s">
        <v>691</v>
      </c>
      <c r="PY14" s="23" t="s">
        <v>1760</v>
      </c>
      <c r="PZ14" s="23" t="s">
        <v>1756</v>
      </c>
      <c r="QA14" s="23" t="s">
        <v>354</v>
      </c>
      <c r="QB14" s="23" t="s">
        <v>1762</v>
      </c>
      <c r="QC14" s="23" t="s">
        <v>536</v>
      </c>
      <c r="QD14" s="23" t="s">
        <v>1764</v>
      </c>
      <c r="QE14" s="23" t="s">
        <v>123</v>
      </c>
      <c r="QF14" s="23" t="s">
        <v>1765</v>
      </c>
      <c r="QG14" s="23" t="s">
        <v>409</v>
      </c>
      <c r="QH14" s="23" t="s">
        <v>515</v>
      </c>
      <c r="QI14" s="23" t="s">
        <v>1075</v>
      </c>
      <c r="QJ14" s="23" t="s">
        <v>1766</v>
      </c>
      <c r="QK14" s="23" t="s">
        <v>1768</v>
      </c>
      <c r="QL14" s="23" t="s">
        <v>1602</v>
      </c>
      <c r="QM14" s="23" t="s">
        <v>1060</v>
      </c>
      <c r="QN14" s="23" t="s">
        <v>1263</v>
      </c>
      <c r="QO14" s="23" t="s">
        <v>1769</v>
      </c>
      <c r="QP14" s="23" t="s">
        <v>1772</v>
      </c>
      <c r="QQ14" s="23" t="s">
        <v>1773</v>
      </c>
      <c r="QR14" s="23" t="s">
        <v>785</v>
      </c>
      <c r="QS14" s="23" t="s">
        <v>1140</v>
      </c>
      <c r="QT14" s="23" t="s">
        <v>797</v>
      </c>
      <c r="QU14" s="23" t="s">
        <v>1269</v>
      </c>
      <c r="QV14" s="23" t="s">
        <v>1355</v>
      </c>
      <c r="QW14" s="23" t="s">
        <v>1662</v>
      </c>
      <c r="QX14" s="23" t="s">
        <v>1774</v>
      </c>
      <c r="QY14" s="23" t="s">
        <v>1775</v>
      </c>
      <c r="QZ14" s="23" t="s">
        <v>1777</v>
      </c>
      <c r="RA14" s="23" t="s">
        <v>289</v>
      </c>
      <c r="RB14" s="23" t="s">
        <v>1534</v>
      </c>
      <c r="RC14" s="23" t="s">
        <v>1597</v>
      </c>
      <c r="RD14" s="23" t="s">
        <v>1745</v>
      </c>
      <c r="RE14" s="23" t="s">
        <v>558</v>
      </c>
      <c r="RF14" s="23" t="s">
        <v>1778</v>
      </c>
      <c r="RG14" s="23" t="s">
        <v>1779</v>
      </c>
      <c r="RH14" s="23" t="s">
        <v>1192</v>
      </c>
      <c r="RI14" s="23" t="s">
        <v>411</v>
      </c>
      <c r="RJ14" s="23" t="s">
        <v>1780</v>
      </c>
      <c r="RK14" s="23" t="s">
        <v>1107</v>
      </c>
      <c r="RL14" s="23" t="s">
        <v>1782</v>
      </c>
      <c r="RM14" s="23" t="s">
        <v>1783</v>
      </c>
      <c r="RN14" s="23" t="s">
        <v>1784</v>
      </c>
      <c r="RO14" s="23" t="s">
        <v>1721</v>
      </c>
      <c r="RP14" s="23" t="s">
        <v>1726</v>
      </c>
      <c r="RQ14" s="23" t="s">
        <v>1417</v>
      </c>
      <c r="RR14" s="23" t="s">
        <v>210</v>
      </c>
      <c r="RS14" s="23" t="s">
        <v>1295</v>
      </c>
      <c r="RT14" s="23" t="s">
        <v>1369</v>
      </c>
      <c r="RU14" s="23" t="s">
        <v>1785</v>
      </c>
      <c r="RV14" s="23" t="s">
        <v>42</v>
      </c>
      <c r="RW14" s="23" t="s">
        <v>1786</v>
      </c>
      <c r="RX14" s="23" t="s">
        <v>1099</v>
      </c>
      <c r="RY14" s="23" t="s">
        <v>1787</v>
      </c>
      <c r="RZ14" s="23">
        <v>515</v>
      </c>
      <c r="SA14" s="23" t="s">
        <v>1789</v>
      </c>
      <c r="SB14" s="23" t="s">
        <v>620</v>
      </c>
      <c r="SC14" s="23" t="s">
        <v>1790</v>
      </c>
      <c r="SD14" s="23" t="s">
        <v>1791</v>
      </c>
      <c r="SE14" s="23" t="s">
        <v>1098</v>
      </c>
      <c r="SF14" s="23" t="s">
        <v>860</v>
      </c>
      <c r="SG14" s="23" t="s">
        <v>173</v>
      </c>
      <c r="SH14" s="23" t="s">
        <v>409</v>
      </c>
      <c r="SI14" s="23" t="s">
        <v>1792</v>
      </c>
      <c r="SJ14" s="23" t="s">
        <v>1221</v>
      </c>
      <c r="SK14" s="23" t="s">
        <v>1472</v>
      </c>
      <c r="SL14" s="23" t="s">
        <v>1794</v>
      </c>
      <c r="SM14" s="23" t="s">
        <v>1586</v>
      </c>
      <c r="SN14" s="23" t="s">
        <v>859</v>
      </c>
      <c r="SO14" s="23" t="s">
        <v>1795</v>
      </c>
      <c r="SP14" s="23" t="s">
        <v>1797</v>
      </c>
      <c r="SQ14" s="23" t="s">
        <v>1798</v>
      </c>
      <c r="SR14" s="23" t="s">
        <v>1080</v>
      </c>
      <c r="SS14" s="23" t="s">
        <v>1693</v>
      </c>
      <c r="ST14" s="23" t="s">
        <v>1799</v>
      </c>
      <c r="SU14" s="23" t="s">
        <v>1227</v>
      </c>
      <c r="SV14" s="23" t="s">
        <v>1800</v>
      </c>
      <c r="SW14" s="23" t="s">
        <v>1801</v>
      </c>
      <c r="SX14" s="23" t="s">
        <v>1802</v>
      </c>
      <c r="SY14" s="23" t="s">
        <v>1717</v>
      </c>
      <c r="SZ14" s="23" t="s">
        <v>1059</v>
      </c>
      <c r="TA14" s="23" t="s">
        <v>1803</v>
      </c>
      <c r="TB14" s="23" t="s">
        <v>1030</v>
      </c>
      <c r="TC14" s="23" t="s">
        <v>1805</v>
      </c>
      <c r="TD14" s="23" t="s">
        <v>1195</v>
      </c>
      <c r="TE14" s="23" t="s">
        <v>877</v>
      </c>
      <c r="TF14" s="23" t="s">
        <v>1748</v>
      </c>
      <c r="TG14" s="23" t="s">
        <v>1806</v>
      </c>
      <c r="TH14" s="23" t="s">
        <v>1359</v>
      </c>
      <c r="TI14" s="23" t="s">
        <v>1807</v>
      </c>
      <c r="TJ14" s="23" t="s">
        <v>980</v>
      </c>
      <c r="TK14" s="23" t="s">
        <v>1677</v>
      </c>
      <c r="TL14" s="23" t="s">
        <v>1808</v>
      </c>
      <c r="TM14" s="23" t="s">
        <v>1346</v>
      </c>
      <c r="TN14" s="23" t="s">
        <v>1809</v>
      </c>
      <c r="TO14" s="23" t="s">
        <v>1810</v>
      </c>
      <c r="TP14" s="23" t="s">
        <v>1812</v>
      </c>
      <c r="TQ14" s="23" t="s">
        <v>907</v>
      </c>
      <c r="TR14" s="23" t="s">
        <v>1813</v>
      </c>
      <c r="TS14" s="23" t="s">
        <v>1814</v>
      </c>
      <c r="TT14" s="23" t="s">
        <v>1313</v>
      </c>
      <c r="TU14" s="23" t="s">
        <v>1816</v>
      </c>
      <c r="TV14" s="23" t="s">
        <v>1818</v>
      </c>
      <c r="TW14" s="23" t="s">
        <v>1501</v>
      </c>
      <c r="TX14" s="23" t="s">
        <v>1728</v>
      </c>
      <c r="TY14" s="23" t="s">
        <v>1821</v>
      </c>
      <c r="TZ14" s="23" t="s">
        <v>1181</v>
      </c>
      <c r="UA14" s="23" t="s">
        <v>697</v>
      </c>
      <c r="UB14" s="23" t="s">
        <v>637</v>
      </c>
      <c r="UC14" s="23" t="s">
        <v>580</v>
      </c>
      <c r="UD14" s="23" t="s">
        <v>1822</v>
      </c>
      <c r="UE14" s="23" t="s">
        <v>1823</v>
      </c>
      <c r="UF14" s="23" t="s">
        <v>1826</v>
      </c>
      <c r="UG14" s="23" t="s">
        <v>1180</v>
      </c>
      <c r="UH14" s="23" t="s">
        <v>1827</v>
      </c>
      <c r="UI14" s="23" t="s">
        <v>572</v>
      </c>
      <c r="UJ14" s="23" t="s">
        <v>1828</v>
      </c>
      <c r="UK14" s="23" t="s">
        <v>1829</v>
      </c>
      <c r="UL14" s="23" t="s">
        <v>1135</v>
      </c>
      <c r="UM14" s="23" t="s">
        <v>1830</v>
      </c>
      <c r="UN14" s="23" t="s">
        <v>1833</v>
      </c>
      <c r="UO14" s="23" t="s">
        <v>1015</v>
      </c>
      <c r="UP14" s="23" t="s">
        <v>609</v>
      </c>
      <c r="UQ14" s="23" t="s">
        <v>1834</v>
      </c>
      <c r="UR14" s="23" t="s">
        <v>1835</v>
      </c>
      <c r="US14" s="23" t="s">
        <v>149</v>
      </c>
      <c r="UT14" s="23" t="s">
        <v>1836</v>
      </c>
      <c r="UU14" s="23" t="s">
        <v>1837</v>
      </c>
      <c r="UV14" s="23" t="s">
        <v>1837</v>
      </c>
      <c r="UW14" s="23" t="s">
        <v>655</v>
      </c>
      <c r="UX14" s="23" t="s">
        <v>1838</v>
      </c>
      <c r="UY14" s="23" t="s">
        <v>1642</v>
      </c>
      <c r="UZ14" s="23" t="s">
        <v>977</v>
      </c>
      <c r="VA14" s="23" t="s">
        <v>1670</v>
      </c>
      <c r="VB14" s="23" t="s">
        <v>372</v>
      </c>
      <c r="VC14" s="23" t="s">
        <v>1839</v>
      </c>
      <c r="VD14" s="23" t="s">
        <v>1840</v>
      </c>
      <c r="VE14" s="23" t="s">
        <v>1342</v>
      </c>
      <c r="VF14" s="23" t="s">
        <v>250</v>
      </c>
      <c r="VG14" s="23" t="s">
        <v>1430</v>
      </c>
      <c r="VH14" s="23" t="s">
        <v>1841</v>
      </c>
      <c r="VI14" s="23" t="s">
        <v>782</v>
      </c>
      <c r="VJ14" s="23" t="s">
        <v>1842</v>
      </c>
      <c r="VK14" s="23" t="s">
        <v>1843</v>
      </c>
      <c r="VL14" s="23" t="s">
        <v>1814</v>
      </c>
      <c r="VM14" s="23" t="s">
        <v>1844</v>
      </c>
      <c r="VN14" s="23" t="s">
        <v>1288</v>
      </c>
      <c r="VO14" s="23" t="s">
        <v>1845</v>
      </c>
      <c r="VP14" s="23" t="s">
        <v>1754</v>
      </c>
      <c r="VQ14" s="23" t="s">
        <v>637</v>
      </c>
      <c r="VR14" s="23" t="s">
        <v>1846</v>
      </c>
      <c r="VS14" s="23" t="s">
        <v>52</v>
      </c>
      <c r="VT14" s="23" t="s">
        <v>1847</v>
      </c>
      <c r="VU14" s="23" t="s">
        <v>262</v>
      </c>
      <c r="VV14" s="23" t="s">
        <v>1323</v>
      </c>
      <c r="VW14" s="23" t="s">
        <v>1848</v>
      </c>
      <c r="VX14" s="23" t="s">
        <v>1058</v>
      </c>
      <c r="VY14" s="23" t="s">
        <v>1849</v>
      </c>
      <c r="VZ14" s="23" t="s">
        <v>1342</v>
      </c>
      <c r="WA14" s="23" t="s">
        <v>1850</v>
      </c>
      <c r="WB14" s="23" t="s">
        <v>772</v>
      </c>
      <c r="WC14" s="23" t="s">
        <v>1851</v>
      </c>
      <c r="WD14" s="23" t="s">
        <v>1853</v>
      </c>
      <c r="WE14" s="23" t="s">
        <v>1348</v>
      </c>
      <c r="WF14" s="23" t="s">
        <v>1830</v>
      </c>
      <c r="WG14" s="23" t="s">
        <v>1854</v>
      </c>
      <c r="WH14" s="23" t="s">
        <v>1598</v>
      </c>
      <c r="WI14" s="23" t="s">
        <v>443</v>
      </c>
      <c r="WJ14" s="23" t="s">
        <v>993</v>
      </c>
      <c r="WK14" s="23" t="s">
        <v>1348</v>
      </c>
      <c r="WL14" s="23" t="s">
        <v>1855</v>
      </c>
      <c r="WM14" s="23" t="s">
        <v>630</v>
      </c>
      <c r="WN14" s="23" t="s">
        <v>1294</v>
      </c>
      <c r="WO14" s="23" t="s">
        <v>1829</v>
      </c>
      <c r="WP14" s="23" t="s">
        <v>1829</v>
      </c>
      <c r="WQ14" s="23" t="s">
        <v>1499</v>
      </c>
      <c r="WR14" s="23" t="s">
        <v>899</v>
      </c>
      <c r="WS14" s="23" t="s">
        <v>1761</v>
      </c>
      <c r="WT14" s="23" t="s">
        <v>1856</v>
      </c>
      <c r="WU14" s="23" t="s">
        <v>1858</v>
      </c>
      <c r="WV14" s="23" t="s">
        <v>1219</v>
      </c>
      <c r="WW14" s="23" t="s">
        <v>1859</v>
      </c>
      <c r="WX14" s="23" t="s">
        <v>1759</v>
      </c>
      <c r="WY14" s="23" t="s">
        <v>1860</v>
      </c>
      <c r="WZ14" s="23" t="s">
        <v>830</v>
      </c>
      <c r="XA14" s="23" t="s">
        <v>1552</v>
      </c>
      <c r="XB14" s="23" t="s">
        <v>1861</v>
      </c>
      <c r="XC14" s="23" t="s">
        <v>1816</v>
      </c>
      <c r="XD14" s="23" t="s">
        <v>939</v>
      </c>
      <c r="XE14" s="23" t="s">
        <v>939</v>
      </c>
      <c r="XF14" s="23" t="s">
        <v>1546</v>
      </c>
      <c r="XG14" s="23" t="s">
        <v>1862</v>
      </c>
      <c r="XH14" s="23" t="s">
        <v>1365</v>
      </c>
      <c r="XI14" s="23" t="s">
        <v>734</v>
      </c>
      <c r="XJ14" s="23" t="s">
        <v>1863</v>
      </c>
      <c r="XK14" s="23" t="s">
        <v>1864</v>
      </c>
      <c r="XL14" s="23" t="s">
        <v>1348</v>
      </c>
      <c r="XM14" s="23" t="s">
        <v>1464</v>
      </c>
      <c r="XN14" s="23" t="s">
        <v>1523</v>
      </c>
      <c r="XO14" s="23" t="s">
        <v>1865</v>
      </c>
      <c r="XP14" s="23" t="s">
        <v>1591</v>
      </c>
      <c r="XQ14" s="23" t="s">
        <v>1781</v>
      </c>
      <c r="XR14" s="23" t="s">
        <v>760</v>
      </c>
      <c r="XS14" s="23" t="s">
        <v>346</v>
      </c>
      <c r="XT14" s="23" t="s">
        <v>1866</v>
      </c>
      <c r="XU14" s="23" t="s">
        <v>1509</v>
      </c>
      <c r="XV14" s="23" t="s">
        <v>532</v>
      </c>
      <c r="XW14" s="23" t="s">
        <v>1867</v>
      </c>
      <c r="XX14" s="23" t="s">
        <v>1868</v>
      </c>
      <c r="XY14" s="23" t="s">
        <v>1390</v>
      </c>
      <c r="XZ14" s="23" t="s">
        <v>1122</v>
      </c>
      <c r="YA14" s="23" t="s">
        <v>1219</v>
      </c>
      <c r="YB14" s="23" t="s">
        <v>1859</v>
      </c>
      <c r="YC14" s="23" t="s">
        <v>1545</v>
      </c>
      <c r="YD14" s="23" t="s">
        <v>1137</v>
      </c>
      <c r="YE14" s="23" t="s">
        <v>1861</v>
      </c>
      <c r="YF14" s="23" t="s">
        <v>1869</v>
      </c>
      <c r="YG14" s="23" t="s">
        <v>1870</v>
      </c>
      <c r="YH14" s="23" t="s">
        <v>1621</v>
      </c>
      <c r="YI14" s="23" t="s">
        <v>1871</v>
      </c>
      <c r="YJ14" s="23" t="s">
        <v>1872</v>
      </c>
      <c r="YK14" s="23" t="s">
        <v>1497</v>
      </c>
      <c r="YL14" s="23" t="s">
        <v>1214</v>
      </c>
      <c r="YM14" s="23" t="s">
        <v>750</v>
      </c>
      <c r="YN14" s="23" t="s">
        <v>1832</v>
      </c>
      <c r="YO14" s="23" t="s">
        <v>1874</v>
      </c>
      <c r="YP14" s="23" t="s">
        <v>684</v>
      </c>
      <c r="YQ14" s="23" t="s">
        <v>1870</v>
      </c>
      <c r="YR14" s="23" t="s">
        <v>1382</v>
      </c>
      <c r="YS14" s="23" t="s">
        <v>1548</v>
      </c>
      <c r="YT14" s="23" t="s">
        <v>1162</v>
      </c>
      <c r="YU14" s="23" t="s">
        <v>225</v>
      </c>
      <c r="YV14" s="23" t="s">
        <v>1651</v>
      </c>
      <c r="YW14" s="23" t="s">
        <v>1875</v>
      </c>
      <c r="YX14" s="23" t="s">
        <v>1623</v>
      </c>
      <c r="YY14" s="23" t="s">
        <v>1627</v>
      </c>
      <c r="YZ14" s="23" t="s">
        <v>1762</v>
      </c>
      <c r="ZA14" s="23" t="s">
        <v>1763</v>
      </c>
      <c r="ZB14" s="23" t="s">
        <v>1771</v>
      </c>
      <c r="ZC14" s="23" t="s">
        <v>849</v>
      </c>
      <c r="ZD14" s="23" t="s">
        <v>1876</v>
      </c>
      <c r="ZE14" s="23" t="s">
        <v>925</v>
      </c>
      <c r="ZF14" s="23" t="s">
        <v>1877</v>
      </c>
      <c r="ZG14" s="23" t="s">
        <v>1864</v>
      </c>
      <c r="ZH14" s="23" t="s">
        <v>1879</v>
      </c>
      <c r="ZI14" s="23" t="s">
        <v>1832</v>
      </c>
      <c r="ZJ14" s="23" t="s">
        <v>564</v>
      </c>
      <c r="ZK14" s="23" t="s">
        <v>1665</v>
      </c>
      <c r="ZL14" s="23" t="s">
        <v>1880</v>
      </c>
      <c r="ZM14" s="23" t="s">
        <v>1453</v>
      </c>
      <c r="ZN14" s="23" t="s">
        <v>1021</v>
      </c>
      <c r="ZO14" s="23" t="s">
        <v>1881</v>
      </c>
      <c r="ZP14" s="23" t="s">
        <v>1882</v>
      </c>
      <c r="ZQ14" s="23" t="s">
        <v>1400</v>
      </c>
      <c r="ZR14" s="23" t="s">
        <v>1462</v>
      </c>
      <c r="ZS14" s="23" t="s">
        <v>1885</v>
      </c>
      <c r="ZT14" s="23" t="s">
        <v>1511</v>
      </c>
      <c r="ZU14" s="23" t="s">
        <v>1885</v>
      </c>
      <c r="ZV14" s="23" t="s">
        <v>1767</v>
      </c>
      <c r="ZW14" s="23" t="s">
        <v>1886</v>
      </c>
      <c r="ZX14" s="23" t="s">
        <v>371</v>
      </c>
      <c r="ZY14" s="23" t="s">
        <v>1624</v>
      </c>
      <c r="ZZ14" s="23" t="s">
        <v>1021</v>
      </c>
      <c r="AAA14" s="23" t="s">
        <v>584</v>
      </c>
      <c r="AAB14" s="23" t="s">
        <v>1864</v>
      </c>
      <c r="AAC14" s="23" t="s">
        <v>1475</v>
      </c>
      <c r="AAD14" s="23" t="s">
        <v>803</v>
      </c>
      <c r="AAE14" s="23" t="s">
        <v>944</v>
      </c>
      <c r="AAF14" s="23" t="s">
        <v>1687</v>
      </c>
      <c r="AAG14" s="23" t="s">
        <v>1518</v>
      </c>
      <c r="AAH14" s="23" t="s">
        <v>419</v>
      </c>
      <c r="AAI14" s="23" t="s">
        <v>1394</v>
      </c>
      <c r="AAJ14" s="23" t="s">
        <v>1888</v>
      </c>
      <c r="AAK14" s="23" t="s">
        <v>1329</v>
      </c>
      <c r="AAL14" s="23" t="s">
        <v>1890</v>
      </c>
      <c r="AAM14" s="23" t="s">
        <v>1891</v>
      </c>
      <c r="AAN14" s="23" t="s">
        <v>1892</v>
      </c>
      <c r="AAO14" s="23" t="s">
        <v>1893</v>
      </c>
      <c r="AAP14" s="23" t="s">
        <v>1894</v>
      </c>
      <c r="AAQ14" s="23" t="s">
        <v>1394</v>
      </c>
      <c r="AAR14" s="23" t="s">
        <v>993</v>
      </c>
      <c r="AAS14" s="23" t="s">
        <v>1768</v>
      </c>
      <c r="AAT14" s="23" t="s">
        <v>635</v>
      </c>
      <c r="AAU14" s="23" t="s">
        <v>966</v>
      </c>
      <c r="AAV14" s="23" t="s">
        <v>1895</v>
      </c>
      <c r="AAW14" s="23" t="s">
        <v>1896</v>
      </c>
      <c r="AAX14" s="23" t="s">
        <v>1897</v>
      </c>
      <c r="AAY14" s="23" t="s">
        <v>161</v>
      </c>
      <c r="AAZ14" s="23" t="s">
        <v>462</v>
      </c>
      <c r="ABA14" s="23" t="s">
        <v>1482</v>
      </c>
      <c r="ABB14" s="23" t="s">
        <v>1898</v>
      </c>
      <c r="ABC14" s="23" t="s">
        <v>788</v>
      </c>
      <c r="ABD14" s="23" t="s">
        <v>1695</v>
      </c>
      <c r="ABE14" s="23" t="s">
        <v>1899</v>
      </c>
      <c r="ABF14" s="23" t="s">
        <v>1587</v>
      </c>
      <c r="ABG14" s="23" t="s">
        <v>1190</v>
      </c>
      <c r="ABH14" s="23" t="s">
        <v>44</v>
      </c>
      <c r="ABI14" s="23" t="s">
        <v>1851</v>
      </c>
      <c r="ABJ14" s="23" t="s">
        <v>1900</v>
      </c>
      <c r="ABK14" s="23" t="s">
        <v>1900</v>
      </c>
      <c r="ABL14" s="23" t="s">
        <v>213</v>
      </c>
      <c r="ABM14" s="23" t="s">
        <v>1281</v>
      </c>
      <c r="ABN14" s="23" t="s">
        <v>430</v>
      </c>
      <c r="ABO14" s="23" t="s">
        <v>1901</v>
      </c>
      <c r="ABP14" s="23" t="s">
        <v>1472</v>
      </c>
      <c r="ABQ14" s="23" t="s">
        <v>1690</v>
      </c>
      <c r="ABR14" s="23" t="s">
        <v>458</v>
      </c>
      <c r="ABS14" s="23" t="s">
        <v>1873</v>
      </c>
      <c r="ABT14" s="23" t="s">
        <v>1902</v>
      </c>
      <c r="ABU14" s="23" t="s">
        <v>1572</v>
      </c>
      <c r="ABV14" s="23" t="s">
        <v>1482</v>
      </c>
      <c r="ABW14" s="23" t="s">
        <v>1348</v>
      </c>
      <c r="ABX14" s="23" t="s">
        <v>1498</v>
      </c>
      <c r="ABY14" s="23" t="s">
        <v>916</v>
      </c>
      <c r="ABZ14" s="23" t="s">
        <v>1621</v>
      </c>
      <c r="ACA14" s="23" t="s">
        <v>240</v>
      </c>
      <c r="ACB14" s="23" t="s">
        <v>1130</v>
      </c>
      <c r="ACC14" s="23" t="s">
        <v>1130</v>
      </c>
      <c r="ACD14" s="23" t="s">
        <v>651</v>
      </c>
      <c r="ACE14" s="23" t="s">
        <v>845</v>
      </c>
      <c r="ACF14" s="23" t="s">
        <v>1627</v>
      </c>
      <c r="ACG14" s="23" t="s">
        <v>1608</v>
      </c>
      <c r="ACH14" s="23" t="s">
        <v>1903</v>
      </c>
      <c r="ACI14" s="23" t="s">
        <v>347</v>
      </c>
      <c r="ACJ14" s="23" t="s">
        <v>1190</v>
      </c>
      <c r="ACK14" s="23" t="s">
        <v>684</v>
      </c>
      <c r="ACL14" s="23" t="s">
        <v>1904</v>
      </c>
      <c r="ACM14" s="23">
        <v>66</v>
      </c>
      <c r="ACN14" s="23" t="s">
        <v>684</v>
      </c>
      <c r="ACO14" s="23" t="s">
        <v>1566</v>
      </c>
      <c r="ACP14" s="23" t="s">
        <v>1595</v>
      </c>
      <c r="ACQ14" s="23"/>
      <c r="ACR14" s="23" t="s">
        <v>1864</v>
      </c>
      <c r="ACS14" s="23" t="s">
        <v>1591</v>
      </c>
      <c r="ACT14" s="23" t="s">
        <v>382</v>
      </c>
      <c r="ACU14" s="23" t="s">
        <v>1905</v>
      </c>
      <c r="ACV14" s="23" t="s">
        <v>1582</v>
      </c>
      <c r="ACW14" s="23" t="s">
        <v>1788</v>
      </c>
      <c r="ACX14" s="23" t="s">
        <v>1858</v>
      </c>
      <c r="ACY14" s="23" t="s">
        <v>1500</v>
      </c>
      <c r="ACZ14" s="23" t="s">
        <v>1906</v>
      </c>
      <c r="ADA14" s="23" t="s">
        <v>813</v>
      </c>
      <c r="ADB14" s="23" t="s">
        <v>1832</v>
      </c>
      <c r="ADC14" s="23" t="s">
        <v>1612</v>
      </c>
      <c r="ADD14" s="23" t="s">
        <v>1104</v>
      </c>
      <c r="ADE14" s="23" t="s">
        <v>1864</v>
      </c>
      <c r="ADF14" s="23" t="s">
        <v>1852</v>
      </c>
      <c r="ADG14" s="23" t="s">
        <v>1394</v>
      </c>
      <c r="ADH14" s="23" t="s">
        <v>1893</v>
      </c>
      <c r="ADI14" s="23" t="s">
        <v>1482</v>
      </c>
      <c r="ADJ14" s="23" t="s">
        <v>458</v>
      </c>
      <c r="ADK14" s="23" t="s">
        <v>1719</v>
      </c>
      <c r="ADL14" s="23" t="s">
        <v>1900</v>
      </c>
      <c r="ADM14" s="23" t="s">
        <v>1907</v>
      </c>
      <c r="ADN14" s="23" t="s">
        <v>1719</v>
      </c>
      <c r="ADO14" s="23" t="s">
        <v>1663</v>
      </c>
      <c r="ADP14" s="23" t="s">
        <v>1820</v>
      </c>
      <c r="ADQ14" s="23" t="s">
        <v>487</v>
      </c>
      <c r="ADR14" s="23" t="s">
        <v>1552</v>
      </c>
      <c r="ADS14" s="23" t="s">
        <v>1021</v>
      </c>
      <c r="ADT14" s="23" t="s">
        <v>1572</v>
      </c>
      <c r="ADU14" s="23" t="s">
        <v>1909</v>
      </c>
      <c r="ADV14" s="23" t="s">
        <v>825</v>
      </c>
      <c r="ADW14" s="23" t="s">
        <v>1608</v>
      </c>
      <c r="ADX14" s="23" t="s">
        <v>1816</v>
      </c>
      <c r="ADY14" s="23" t="s">
        <v>1910</v>
      </c>
      <c r="ADZ14" s="23" t="s">
        <v>1911</v>
      </c>
      <c r="AEA14" s="23" t="s">
        <v>215</v>
      </c>
      <c r="AEB14" s="23" t="s">
        <v>1175</v>
      </c>
      <c r="AEC14" s="23" t="s">
        <v>1912</v>
      </c>
      <c r="AED14" s="23" t="s">
        <v>215</v>
      </c>
      <c r="AEE14" s="23" t="s">
        <v>1914</v>
      </c>
      <c r="AEF14" s="23" t="s">
        <v>245</v>
      </c>
      <c r="AEG14" s="23" t="s">
        <v>1414</v>
      </c>
      <c r="AEH14" s="23" t="s">
        <v>934</v>
      </c>
      <c r="AEI14" s="23" t="s">
        <v>218</v>
      </c>
      <c r="AEJ14" s="23" t="s">
        <v>740</v>
      </c>
      <c r="AEK14" s="23" t="s">
        <v>742</v>
      </c>
      <c r="AEL14" s="23" t="s">
        <v>1657</v>
      </c>
      <c r="AEM14" s="23" t="s">
        <v>1305</v>
      </c>
      <c r="AEN14" s="23" t="s">
        <v>629</v>
      </c>
      <c r="AEO14" s="23" t="s">
        <v>403</v>
      </c>
      <c r="AEP14" s="23" t="s">
        <v>1455</v>
      </c>
      <c r="AEQ14" s="23" t="s">
        <v>1495</v>
      </c>
      <c r="AER14" s="23" t="s">
        <v>1790</v>
      </c>
      <c r="AES14" s="23" t="s">
        <v>1915</v>
      </c>
      <c r="AET14" s="23" t="s">
        <v>24</v>
      </c>
      <c r="AEU14" s="23" t="s">
        <v>50</v>
      </c>
      <c r="AEV14" s="23" t="s">
        <v>353</v>
      </c>
      <c r="AEW14" s="23" t="s">
        <v>888</v>
      </c>
      <c r="AEX14" s="23" t="s">
        <v>1396</v>
      </c>
      <c r="AEY14" s="23" t="s">
        <v>1438</v>
      </c>
      <c r="AEZ14" s="23" t="s">
        <v>1916</v>
      </c>
      <c r="AFA14" s="23" t="s">
        <v>49</v>
      </c>
      <c r="AFB14" s="23" t="s">
        <v>49</v>
      </c>
      <c r="AFC14" s="23" t="s">
        <v>340</v>
      </c>
      <c r="AFD14" s="23" t="s">
        <v>1600</v>
      </c>
      <c r="AFE14" s="23" t="s">
        <v>206</v>
      </c>
      <c r="AFF14" s="23" t="s">
        <v>257</v>
      </c>
      <c r="AFG14" s="23" t="s">
        <v>347</v>
      </c>
      <c r="AFH14" s="23" t="s">
        <v>1770</v>
      </c>
      <c r="AFI14" s="23" t="s">
        <v>884</v>
      </c>
      <c r="AFJ14" s="23" t="s">
        <v>1825</v>
      </c>
      <c r="AFK14" s="23" t="s">
        <v>1704</v>
      </c>
      <c r="AFL14" s="23" t="s">
        <v>646</v>
      </c>
      <c r="AFM14" s="23" t="s">
        <v>1917</v>
      </c>
      <c r="AFN14" s="23" t="s">
        <v>1918</v>
      </c>
      <c r="AFO14" s="23" t="s">
        <v>1919</v>
      </c>
      <c r="AFP14" s="23" t="s">
        <v>1920</v>
      </c>
      <c r="AFQ14" s="23" t="s">
        <v>1535</v>
      </c>
      <c r="AFR14" s="23" t="s">
        <v>974</v>
      </c>
      <c r="AFS14" s="23" t="s">
        <v>506</v>
      </c>
      <c r="AFT14" s="23" t="s">
        <v>1865</v>
      </c>
      <c r="AFU14" s="23" t="s">
        <v>841</v>
      </c>
      <c r="AFV14" s="23" t="s">
        <v>1162</v>
      </c>
      <c r="AFW14" s="23" t="s">
        <v>1921</v>
      </c>
      <c r="AFX14" s="23" t="s">
        <v>1594</v>
      </c>
      <c r="AFY14" s="23" t="s">
        <v>1345</v>
      </c>
      <c r="AFZ14" s="23" t="s">
        <v>1922</v>
      </c>
      <c r="AGA14" s="23" t="s">
        <v>77</v>
      </c>
      <c r="AGB14" s="23" t="s">
        <v>1345</v>
      </c>
      <c r="AGC14" s="23" t="s">
        <v>906</v>
      </c>
      <c r="AGD14" s="23" t="s">
        <v>1299</v>
      </c>
      <c r="AGE14" s="23" t="s">
        <v>1672</v>
      </c>
      <c r="AGF14" s="23" t="s">
        <v>1271</v>
      </c>
      <c r="AGG14" s="23" t="s">
        <v>1819</v>
      </c>
      <c r="AGH14" s="23" t="s">
        <v>1328</v>
      </c>
      <c r="AGI14" s="23" t="s">
        <v>413</v>
      </c>
      <c r="AGJ14" s="23" t="s">
        <v>1486</v>
      </c>
      <c r="AGK14" s="23" t="s">
        <v>1923</v>
      </c>
      <c r="AGL14" s="23" t="s">
        <v>1742</v>
      </c>
      <c r="AGM14" s="23" t="s">
        <v>1924</v>
      </c>
      <c r="AGN14" s="23" t="s">
        <v>1925</v>
      </c>
      <c r="AGO14" s="23" t="s">
        <v>1926</v>
      </c>
      <c r="AGP14" s="23" t="s">
        <v>458</v>
      </c>
      <c r="AGQ14" s="23" t="s">
        <v>1927</v>
      </c>
      <c r="AGR14" s="23" t="s">
        <v>1928</v>
      </c>
      <c r="AGS14" s="23" t="s">
        <v>1929</v>
      </c>
      <c r="AGT14" s="23" t="s">
        <v>1635</v>
      </c>
      <c r="AGU14" s="23" t="s">
        <v>1930</v>
      </c>
      <c r="AGV14" s="23" t="s">
        <v>1931</v>
      </c>
      <c r="AGW14" s="23" t="s">
        <v>1201</v>
      </c>
      <c r="AGX14" s="23" t="s">
        <v>906</v>
      </c>
      <c r="AGY14" s="23" t="s">
        <v>681</v>
      </c>
      <c r="AGZ14" s="23" t="s">
        <v>931</v>
      </c>
      <c r="AHA14" s="23" t="s">
        <v>1489</v>
      </c>
      <c r="AHB14" s="23" t="s">
        <v>998</v>
      </c>
      <c r="AHC14" s="23" t="s">
        <v>1329</v>
      </c>
      <c r="AHD14" s="23" t="s">
        <v>1684</v>
      </c>
      <c r="AHE14" s="23" t="s">
        <v>1933</v>
      </c>
      <c r="AHF14" s="23" t="s">
        <v>1934</v>
      </c>
      <c r="AHG14" s="23" t="s">
        <v>1171</v>
      </c>
      <c r="AHH14" s="23" t="s">
        <v>654</v>
      </c>
      <c r="AHI14" s="23" t="s">
        <v>1776</v>
      </c>
      <c r="AHJ14" s="23" t="s">
        <v>1935</v>
      </c>
      <c r="AHK14" s="23" t="s">
        <v>1480</v>
      </c>
      <c r="AHL14" s="23" t="s">
        <v>1936</v>
      </c>
      <c r="AHM14" s="23" t="s">
        <v>887</v>
      </c>
      <c r="AHN14" s="23" t="s">
        <v>1937</v>
      </c>
      <c r="AHO14" s="23" t="s">
        <v>1938</v>
      </c>
      <c r="AHP14" s="23" t="s">
        <v>1721</v>
      </c>
      <c r="AHQ14" s="23" t="s">
        <v>1816</v>
      </c>
      <c r="AHR14" s="23" t="s">
        <v>1875</v>
      </c>
      <c r="AHS14" s="23" t="s">
        <v>1875</v>
      </c>
      <c r="AHT14" s="23" t="s">
        <v>1632</v>
      </c>
      <c r="AHU14" s="23" t="s">
        <v>1939</v>
      </c>
      <c r="AHV14" s="23" t="s">
        <v>44</v>
      </c>
      <c r="AHW14" s="23" t="s">
        <v>1940</v>
      </c>
      <c r="AHX14" s="23" t="s">
        <v>1226</v>
      </c>
      <c r="AHY14" s="23" t="s">
        <v>1758</v>
      </c>
      <c r="AHZ14" s="23" t="s">
        <v>1942</v>
      </c>
      <c r="AIA14" s="23" t="s">
        <v>1584</v>
      </c>
      <c r="AIB14" s="23" t="s">
        <v>421</v>
      </c>
      <c r="AIC14" s="23" t="s">
        <v>1875</v>
      </c>
      <c r="AID14" s="25">
        <v>34121</v>
      </c>
      <c r="AIE14" s="23" t="s">
        <v>451</v>
      </c>
      <c r="AIF14" s="23" t="s">
        <v>1716</v>
      </c>
      <c r="AIG14" s="23" t="s">
        <v>1011</v>
      </c>
      <c r="AIH14" s="23" t="s">
        <v>1639</v>
      </c>
      <c r="AII14" s="23" t="s">
        <v>1643</v>
      </c>
      <c r="AIJ14" s="23" t="s">
        <v>1944</v>
      </c>
      <c r="AIK14" s="23" t="s">
        <v>116</v>
      </c>
      <c r="AIL14" s="23" t="s">
        <v>1945</v>
      </c>
      <c r="AIM14" s="23" t="s">
        <v>1817</v>
      </c>
      <c r="AIN14" s="23" t="s">
        <v>1946</v>
      </c>
      <c r="AIO14" s="23" t="s">
        <v>633</v>
      </c>
      <c r="AIP14" s="23" t="s">
        <v>1290</v>
      </c>
      <c r="AIQ14" s="23" t="s">
        <v>1776</v>
      </c>
      <c r="AIR14" s="23" t="s">
        <v>931</v>
      </c>
      <c r="AIS14" s="23" t="s">
        <v>1910</v>
      </c>
      <c r="AIT14" s="23" t="s">
        <v>1327</v>
      </c>
      <c r="AIU14" s="23" t="s">
        <v>1947</v>
      </c>
      <c r="AIV14" s="23" t="s">
        <v>1948</v>
      </c>
      <c r="AIW14" s="23" t="s">
        <v>1949</v>
      </c>
      <c r="AIX14" s="23" t="s">
        <v>1226</v>
      </c>
      <c r="AIY14" s="23" t="s">
        <v>1493</v>
      </c>
      <c r="AIZ14" s="23" t="s">
        <v>939</v>
      </c>
      <c r="AJA14" s="23" t="s">
        <v>1950</v>
      </c>
      <c r="AJB14" s="23" t="s">
        <v>966</v>
      </c>
      <c r="AJC14" s="23" t="s">
        <v>1951</v>
      </c>
      <c r="AJD14" s="23" t="s">
        <v>1026</v>
      </c>
      <c r="AJE14" s="23" t="s">
        <v>1796</v>
      </c>
      <c r="AJF14" s="23" t="s">
        <v>1927</v>
      </c>
      <c r="AJG14" s="23" t="s">
        <v>1952</v>
      </c>
      <c r="AJH14" s="23" t="s">
        <v>1953</v>
      </c>
      <c r="AJI14" s="23" t="s">
        <v>1954</v>
      </c>
      <c r="AJJ14" s="23" t="s">
        <v>729</v>
      </c>
      <c r="AJK14" s="23" t="s">
        <v>1955</v>
      </c>
      <c r="AJL14" s="23" t="s">
        <v>1318</v>
      </c>
      <c r="AJM14" s="23" t="s">
        <v>1956</v>
      </c>
      <c r="AJN14" s="23" t="s">
        <v>1815</v>
      </c>
      <c r="AJO14" s="23" t="s">
        <v>1943</v>
      </c>
      <c r="AJP14" s="23" t="s">
        <v>1882</v>
      </c>
      <c r="AJQ14" s="23" t="s">
        <v>1218</v>
      </c>
      <c r="AJR14" s="23" t="s">
        <v>1569</v>
      </c>
      <c r="AJS14" s="23" t="s">
        <v>1604</v>
      </c>
      <c r="AJT14" s="23" t="s">
        <v>1957</v>
      </c>
      <c r="AJU14" s="23" t="s">
        <v>1958</v>
      </c>
      <c r="AJV14" s="23" t="s">
        <v>1344</v>
      </c>
      <c r="AJW14" s="23" t="s">
        <v>1960</v>
      </c>
      <c r="AJX14" s="23" t="s">
        <v>1682</v>
      </c>
      <c r="AJY14" s="23" t="s">
        <v>1337</v>
      </c>
      <c r="AJZ14" s="23" t="s">
        <v>1961</v>
      </c>
      <c r="AKA14" s="23" t="s">
        <v>1691</v>
      </c>
      <c r="AKB14" s="23" t="s">
        <v>694</v>
      </c>
      <c r="AKC14" s="23" t="s">
        <v>747</v>
      </c>
      <c r="AKD14" s="23" t="s">
        <v>930</v>
      </c>
      <c r="AKE14" s="23" t="s">
        <v>1273</v>
      </c>
      <c r="AKF14" s="23" t="s">
        <v>1962</v>
      </c>
      <c r="AKG14" s="23" t="s">
        <v>1963</v>
      </c>
      <c r="AKH14" s="23" t="s">
        <v>1720</v>
      </c>
      <c r="AKI14" s="23" t="s">
        <v>1686</v>
      </c>
      <c r="AKJ14" s="23" t="s">
        <v>1595</v>
      </c>
      <c r="AKK14" s="23" t="s">
        <v>497</v>
      </c>
      <c r="AKL14" s="23" t="s">
        <v>1336</v>
      </c>
      <c r="AKM14" s="23" t="s">
        <v>1964</v>
      </c>
      <c r="AKN14" s="23" t="s">
        <v>1965</v>
      </c>
      <c r="AKO14" s="23" t="s">
        <v>1966</v>
      </c>
      <c r="AKP14" s="23" t="s">
        <v>1966</v>
      </c>
      <c r="AKQ14" s="23" t="s">
        <v>1967</v>
      </c>
      <c r="AKR14" s="23" t="s">
        <v>644</v>
      </c>
      <c r="AKS14" s="23" t="s">
        <v>1472</v>
      </c>
      <c r="AKT14" s="23" t="s">
        <v>1969</v>
      </c>
      <c r="AKU14" s="23" t="s">
        <v>513</v>
      </c>
      <c r="AKV14" s="23" t="s">
        <v>816</v>
      </c>
      <c r="AKW14" s="23" t="s">
        <v>1970</v>
      </c>
      <c r="AKX14" s="23" t="s">
        <v>1831</v>
      </c>
      <c r="AKY14" s="23" t="s">
        <v>1971</v>
      </c>
      <c r="AKZ14" s="23" t="s">
        <v>739</v>
      </c>
      <c r="ALA14" s="23" t="s">
        <v>1889</v>
      </c>
      <c r="ALB14" s="23" t="s">
        <v>1972</v>
      </c>
      <c r="ALC14" s="23" t="s">
        <v>1301</v>
      </c>
      <c r="ALD14" s="23" t="s">
        <v>96</v>
      </c>
      <c r="ALE14" s="23" t="s">
        <v>1914</v>
      </c>
      <c r="ALF14" s="23" t="s">
        <v>1973</v>
      </c>
      <c r="ALG14" s="23" t="s">
        <v>884</v>
      </c>
      <c r="ALH14" s="23" t="s">
        <v>1575</v>
      </c>
      <c r="ALI14" s="23" t="s">
        <v>77</v>
      </c>
      <c r="ALJ14" s="23" t="s">
        <v>305</v>
      </c>
      <c r="ALK14" s="23" t="s">
        <v>1466</v>
      </c>
      <c r="ALL14" s="23" t="s">
        <v>1742</v>
      </c>
      <c r="ALM14" s="23" t="s">
        <v>1884</v>
      </c>
      <c r="ALN14" s="23" t="s">
        <v>1653</v>
      </c>
      <c r="ALO14" s="23" t="s">
        <v>1974</v>
      </c>
      <c r="ALP14" s="23" t="s">
        <v>1021</v>
      </c>
      <c r="ALQ14" s="23" t="s">
        <v>1975</v>
      </c>
      <c r="ALR14" s="23" t="s">
        <v>1619</v>
      </c>
      <c r="ALS14" s="23" t="s">
        <v>1430</v>
      </c>
      <c r="ALT14" s="23" t="s">
        <v>1190</v>
      </c>
      <c r="ALU14" s="23">
        <v>493</v>
      </c>
      <c r="ALV14" s="23">
        <v>188</v>
      </c>
      <c r="ALW14" s="23" t="s">
        <v>1600</v>
      </c>
      <c r="ALX14" s="23" t="s">
        <v>993</v>
      </c>
      <c r="ALY14" s="23" t="s">
        <v>1976</v>
      </c>
      <c r="ALZ14" s="23" t="s">
        <v>1977</v>
      </c>
      <c r="AMA14" s="23" t="s">
        <v>1946</v>
      </c>
      <c r="AMB14" s="23" t="s">
        <v>1946</v>
      </c>
      <c r="AMC14" s="23" t="s">
        <v>1171</v>
      </c>
      <c r="AMD14" s="23" t="s">
        <v>1175</v>
      </c>
      <c r="AME14" s="23" t="s">
        <v>1910</v>
      </c>
      <c r="AMF14" s="25">
        <v>35796</v>
      </c>
      <c r="AMG14" s="23" t="s">
        <v>729</v>
      </c>
      <c r="AMH14" s="23" t="s">
        <v>113</v>
      </c>
      <c r="AMI14" s="23" t="s">
        <v>521</v>
      </c>
      <c r="AMJ14" s="23" t="s">
        <v>1978</v>
      </c>
      <c r="AMK14" s="23" t="s">
        <v>1682</v>
      </c>
      <c r="AML14" s="23" t="s">
        <v>1922</v>
      </c>
      <c r="AMM14" s="23" t="s">
        <v>904</v>
      </c>
      <c r="AMN14" s="23" t="s">
        <v>69</v>
      </c>
      <c r="AMO14" s="23" t="s">
        <v>164</v>
      </c>
      <c r="AMP14" s="23" t="s">
        <v>1979</v>
      </c>
      <c r="AMQ14" s="23" t="s">
        <v>1294</v>
      </c>
    </row>
    <row r="15" spans="1:1031" ht="43.5" customHeight="1">
      <c r="A15" s="4">
        <v>12</v>
      </c>
      <c r="B15" s="4" t="s">
        <v>46</v>
      </c>
      <c r="C15" s="11"/>
      <c r="D15" s="13" t="s">
        <v>101</v>
      </c>
      <c r="E15" s="13" t="s">
        <v>3</v>
      </c>
      <c r="F15" s="16" t="s">
        <v>14</v>
      </c>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row>
    <row r="16" spans="1:1031" ht="43.5" customHeight="1">
      <c r="A16" s="4">
        <v>13</v>
      </c>
      <c r="B16" s="4" t="s">
        <v>54</v>
      </c>
      <c r="C16" s="11" t="s">
        <v>68</v>
      </c>
      <c r="D16" s="13" t="s">
        <v>39</v>
      </c>
      <c r="E16" s="13" t="s">
        <v>112</v>
      </c>
      <c r="F16" s="16" t="s">
        <v>126</v>
      </c>
      <c r="G16" s="23">
        <v>34051964</v>
      </c>
      <c r="H16" s="23">
        <v>34053940</v>
      </c>
      <c r="I16" s="23">
        <v>34060299</v>
      </c>
      <c r="J16" s="23">
        <v>34041756</v>
      </c>
      <c r="K16" s="23">
        <v>34042110</v>
      </c>
      <c r="L16" s="23">
        <v>34042102</v>
      </c>
      <c r="M16" s="23">
        <v>34035613</v>
      </c>
      <c r="N16" s="23">
        <v>34035326</v>
      </c>
      <c r="O16" s="23">
        <v>34034894</v>
      </c>
      <c r="P16" s="23">
        <v>34034812</v>
      </c>
      <c r="Q16" s="23">
        <v>34034904</v>
      </c>
      <c r="R16" s="23">
        <v>34034841</v>
      </c>
      <c r="S16" s="23">
        <v>34034671</v>
      </c>
      <c r="T16" s="23">
        <v>34035524</v>
      </c>
      <c r="U16" s="23">
        <v>34034828</v>
      </c>
      <c r="V16" s="23">
        <v>34035407</v>
      </c>
      <c r="W16" s="23">
        <v>34035682</v>
      </c>
      <c r="X16" s="23">
        <v>34040362</v>
      </c>
      <c r="Y16" s="23">
        <v>34035927</v>
      </c>
      <c r="Z16" s="23">
        <v>34035560</v>
      </c>
      <c r="AA16" s="23">
        <v>34035888</v>
      </c>
      <c r="AB16" s="23">
        <v>34033692</v>
      </c>
      <c r="AC16" s="23">
        <v>34033453</v>
      </c>
      <c r="AD16" s="23">
        <v>34033939</v>
      </c>
      <c r="AE16" s="23">
        <v>34033770</v>
      </c>
      <c r="AF16" s="23">
        <v>34033298</v>
      </c>
      <c r="AG16" s="23">
        <v>34035463</v>
      </c>
      <c r="AH16" s="23">
        <v>34035667</v>
      </c>
      <c r="AI16" s="23">
        <v>34035425</v>
      </c>
      <c r="AJ16" s="23">
        <v>34035395</v>
      </c>
      <c r="AK16" s="23">
        <v>34035893</v>
      </c>
      <c r="AL16" s="23">
        <v>34040214</v>
      </c>
      <c r="AM16" s="23">
        <v>34035182</v>
      </c>
      <c r="AN16" s="23">
        <v>34035318</v>
      </c>
      <c r="AO16" s="23">
        <v>34033737</v>
      </c>
      <c r="AP16" s="23">
        <v>34033532</v>
      </c>
      <c r="AQ16" s="23">
        <v>34033272</v>
      </c>
      <c r="AR16" s="23">
        <v>34033480</v>
      </c>
      <c r="AS16" s="23">
        <v>34033148</v>
      </c>
      <c r="AT16" s="23">
        <v>34033771</v>
      </c>
      <c r="AU16" s="23">
        <v>34033888</v>
      </c>
      <c r="AV16" s="23">
        <v>34034090</v>
      </c>
      <c r="AW16" s="23">
        <v>34033601</v>
      </c>
      <c r="AX16" s="23">
        <v>34033467</v>
      </c>
      <c r="AY16" s="23">
        <v>34033562</v>
      </c>
      <c r="AZ16" s="23">
        <v>34032191</v>
      </c>
      <c r="BA16" s="23">
        <v>34032798</v>
      </c>
      <c r="BB16" s="23">
        <v>34032719</v>
      </c>
      <c r="BC16" s="23">
        <v>34032173</v>
      </c>
      <c r="BD16" s="23">
        <v>34032074</v>
      </c>
      <c r="BE16" s="23">
        <v>34031735</v>
      </c>
      <c r="BF16" s="23">
        <v>34031885</v>
      </c>
      <c r="BG16" s="23">
        <v>34031642</v>
      </c>
      <c r="BH16" s="23">
        <v>34031290</v>
      </c>
      <c r="BI16" s="23">
        <v>34031233</v>
      </c>
      <c r="BJ16" s="23">
        <v>34031285</v>
      </c>
      <c r="BK16" s="23">
        <v>34031379</v>
      </c>
      <c r="BL16" s="23">
        <v>34031583</v>
      </c>
      <c r="BM16" s="23">
        <v>34031918</v>
      </c>
      <c r="BN16" s="23">
        <v>34031856</v>
      </c>
      <c r="BO16" s="23">
        <v>34034040</v>
      </c>
      <c r="BP16" s="23">
        <v>34034952</v>
      </c>
      <c r="BQ16" s="23">
        <v>34035278</v>
      </c>
      <c r="BR16" s="23">
        <v>34034624</v>
      </c>
      <c r="BS16" s="23">
        <v>34035628</v>
      </c>
      <c r="BT16" s="23">
        <v>34035480</v>
      </c>
      <c r="BU16" s="23">
        <v>34035079</v>
      </c>
      <c r="BV16" s="23">
        <v>34040416</v>
      </c>
      <c r="BW16" s="23">
        <v>34040740</v>
      </c>
      <c r="BX16" s="23">
        <v>34033777</v>
      </c>
      <c r="BY16" s="23">
        <v>34033505</v>
      </c>
      <c r="BZ16" s="23">
        <v>34033643</v>
      </c>
      <c r="CA16" s="23">
        <v>34032669</v>
      </c>
      <c r="CB16" s="23">
        <v>34032191</v>
      </c>
      <c r="CC16" s="23">
        <v>34032623</v>
      </c>
      <c r="CD16" s="23">
        <v>34033313</v>
      </c>
      <c r="CE16" s="23">
        <v>34032922</v>
      </c>
      <c r="CF16" s="23">
        <v>34032140</v>
      </c>
      <c r="CG16" s="23">
        <v>34031809</v>
      </c>
      <c r="CH16" s="23">
        <v>34032134</v>
      </c>
      <c r="CI16" s="23">
        <v>34031814</v>
      </c>
      <c r="CJ16" s="23">
        <v>34031644</v>
      </c>
      <c r="CK16" s="23">
        <v>34034476</v>
      </c>
      <c r="CL16" s="23">
        <v>34035555</v>
      </c>
      <c r="CM16" s="23">
        <v>34034680</v>
      </c>
      <c r="CN16" s="23">
        <v>34035415</v>
      </c>
      <c r="CO16" s="23">
        <v>34040076</v>
      </c>
      <c r="CP16" s="23">
        <v>34040012</v>
      </c>
      <c r="CQ16" s="23">
        <v>34033229</v>
      </c>
      <c r="CR16" s="23">
        <v>34033237</v>
      </c>
      <c r="CS16" s="23">
        <v>34034875</v>
      </c>
      <c r="CT16" s="23">
        <v>34034115</v>
      </c>
      <c r="CU16" s="23">
        <v>34032064</v>
      </c>
      <c r="CV16" s="23">
        <v>34031654</v>
      </c>
      <c r="CW16" s="23">
        <v>34031810</v>
      </c>
      <c r="CX16" s="23">
        <v>34031745</v>
      </c>
      <c r="CY16" s="23">
        <v>34031604</v>
      </c>
      <c r="CZ16" s="23">
        <v>34031681</v>
      </c>
      <c r="DA16" s="23">
        <v>34031729</v>
      </c>
      <c r="DB16" s="23">
        <v>34031442</v>
      </c>
      <c r="DC16" s="23">
        <v>34031886</v>
      </c>
      <c r="DD16" s="23">
        <v>34031918</v>
      </c>
      <c r="DE16" s="23">
        <v>34031334</v>
      </c>
      <c r="DF16" s="23">
        <v>34032808</v>
      </c>
      <c r="DG16" s="23">
        <v>34033261</v>
      </c>
      <c r="DH16" s="23">
        <v>34031761</v>
      </c>
      <c r="DI16" s="23">
        <v>34031766</v>
      </c>
      <c r="DJ16" s="23">
        <v>34031494</v>
      </c>
      <c r="DK16" s="23">
        <v>34031429</v>
      </c>
      <c r="DL16" s="23">
        <v>34051639</v>
      </c>
      <c r="DM16" s="23">
        <v>34051848</v>
      </c>
      <c r="DN16" s="23">
        <v>34052235</v>
      </c>
      <c r="DO16" s="23">
        <v>34041798</v>
      </c>
      <c r="DP16" s="23">
        <v>34035279</v>
      </c>
      <c r="DQ16" s="23">
        <v>34035064</v>
      </c>
      <c r="DR16" s="23">
        <v>34035213</v>
      </c>
      <c r="DS16" s="23">
        <v>34033580</v>
      </c>
      <c r="DT16" s="23">
        <v>34033696</v>
      </c>
      <c r="DU16" s="23">
        <v>34033719</v>
      </c>
      <c r="DV16" s="23">
        <v>34033960</v>
      </c>
      <c r="DW16" s="23">
        <v>34033332</v>
      </c>
      <c r="DX16" s="23">
        <v>34034521</v>
      </c>
      <c r="DY16" s="23">
        <v>34034257</v>
      </c>
      <c r="DZ16" s="23">
        <v>34034220</v>
      </c>
      <c r="EA16" s="23">
        <v>34035719</v>
      </c>
      <c r="EB16" s="23">
        <v>34035164</v>
      </c>
      <c r="EC16" s="23">
        <v>34033041</v>
      </c>
      <c r="ED16" s="23">
        <v>34033814</v>
      </c>
      <c r="EE16" s="23">
        <v>34032363</v>
      </c>
      <c r="EF16" s="23">
        <v>34031613</v>
      </c>
      <c r="EG16" s="23">
        <v>34031388</v>
      </c>
      <c r="EH16" s="23">
        <v>34031389</v>
      </c>
      <c r="EI16" s="23">
        <v>34031596</v>
      </c>
      <c r="EJ16" s="23">
        <v>34033458</v>
      </c>
      <c r="EK16" s="23">
        <v>34035907</v>
      </c>
      <c r="EL16" s="23">
        <v>34040738</v>
      </c>
      <c r="EM16" s="23">
        <v>34034164</v>
      </c>
      <c r="EN16" s="23">
        <v>34032717</v>
      </c>
      <c r="EO16" s="23">
        <v>34032256</v>
      </c>
      <c r="EP16" s="23">
        <v>34031497</v>
      </c>
      <c r="EQ16" s="23">
        <v>34032104</v>
      </c>
      <c r="ER16" s="23">
        <v>34031735</v>
      </c>
      <c r="ES16" s="23">
        <v>34034040</v>
      </c>
      <c r="ET16" s="23">
        <v>34035172</v>
      </c>
      <c r="EU16" s="23">
        <v>34033914</v>
      </c>
      <c r="EV16" s="23">
        <v>34032726</v>
      </c>
      <c r="EW16" s="23">
        <v>34032644</v>
      </c>
      <c r="EX16" s="23">
        <v>0</v>
      </c>
      <c r="EY16" s="23">
        <v>34031380</v>
      </c>
      <c r="EZ16" s="23">
        <v>34031069</v>
      </c>
      <c r="FA16" s="23">
        <v>34031806</v>
      </c>
      <c r="FB16" s="23">
        <v>34031771</v>
      </c>
      <c r="FC16" s="23">
        <v>34051305</v>
      </c>
      <c r="FD16" s="23">
        <v>34054148</v>
      </c>
      <c r="FE16" s="23">
        <v>34051720</v>
      </c>
      <c r="FF16" s="23">
        <v>34051401</v>
      </c>
      <c r="FG16" s="23">
        <v>34052242</v>
      </c>
      <c r="FH16" s="23">
        <v>34062768</v>
      </c>
      <c r="FI16" s="23">
        <v>34055854</v>
      </c>
      <c r="FJ16" s="23">
        <v>34060139</v>
      </c>
      <c r="FK16" s="23">
        <v>34055313</v>
      </c>
      <c r="FL16" s="23">
        <v>34052028</v>
      </c>
      <c r="FM16" s="23">
        <v>34062590</v>
      </c>
      <c r="FN16" s="23">
        <v>34061065</v>
      </c>
      <c r="FO16" s="23">
        <v>34061533</v>
      </c>
      <c r="FP16" s="23">
        <v>34060237</v>
      </c>
      <c r="FQ16" s="23">
        <v>34061133</v>
      </c>
      <c r="FR16" s="23">
        <v>34060041</v>
      </c>
      <c r="FS16" s="23">
        <v>34043187</v>
      </c>
      <c r="FT16" s="23">
        <v>34044096</v>
      </c>
      <c r="FU16" s="23">
        <v>34023705</v>
      </c>
      <c r="FV16" s="23">
        <v>34023630</v>
      </c>
      <c r="FW16" s="23">
        <v>34031110</v>
      </c>
      <c r="FX16" s="23">
        <v>34031123</v>
      </c>
      <c r="FY16" s="23">
        <v>34031009</v>
      </c>
      <c r="FZ16" s="23">
        <v>34030989</v>
      </c>
      <c r="GA16" s="23">
        <v>34030752</v>
      </c>
      <c r="GB16" s="23">
        <v>34030771</v>
      </c>
      <c r="GC16" s="23">
        <v>34030357</v>
      </c>
      <c r="GD16" s="23">
        <v>34030071</v>
      </c>
      <c r="GE16" s="23">
        <v>34030225</v>
      </c>
      <c r="GF16" s="23">
        <v>34030396</v>
      </c>
      <c r="GG16" s="23">
        <v>34030778</v>
      </c>
      <c r="GH16" s="23">
        <v>34030562</v>
      </c>
      <c r="GI16" s="23">
        <v>34030194</v>
      </c>
      <c r="GJ16" s="23">
        <v>34030101</v>
      </c>
      <c r="GK16" s="23">
        <v>34025752</v>
      </c>
      <c r="GL16" s="23">
        <v>34025518</v>
      </c>
      <c r="GM16" s="23">
        <v>34025866</v>
      </c>
      <c r="GN16" s="23">
        <v>34025077</v>
      </c>
      <c r="GO16" s="23">
        <v>34025491</v>
      </c>
      <c r="GP16" s="23">
        <v>34025084</v>
      </c>
      <c r="GQ16" s="23">
        <v>34024090</v>
      </c>
      <c r="GR16" s="23">
        <v>34024197</v>
      </c>
      <c r="GS16" s="23">
        <v>34024549</v>
      </c>
      <c r="GT16" s="23">
        <v>34024504</v>
      </c>
      <c r="GU16" s="23">
        <v>34024350</v>
      </c>
      <c r="GV16" s="23">
        <v>34025128</v>
      </c>
      <c r="GW16" s="23">
        <v>34025095</v>
      </c>
      <c r="GX16" s="23">
        <v>34024850</v>
      </c>
      <c r="GY16" s="23">
        <v>34024808</v>
      </c>
      <c r="GZ16" s="23">
        <v>34024691</v>
      </c>
      <c r="HA16" s="23">
        <v>34024925</v>
      </c>
      <c r="HB16" s="23">
        <v>34025660</v>
      </c>
      <c r="HC16" s="23">
        <v>34030066</v>
      </c>
      <c r="HD16" s="23">
        <v>34030238</v>
      </c>
      <c r="HE16" s="23">
        <v>34030418</v>
      </c>
      <c r="HF16" s="23">
        <v>34024130</v>
      </c>
      <c r="HG16" s="23">
        <v>34024215</v>
      </c>
      <c r="HH16" s="23">
        <v>34023596</v>
      </c>
      <c r="HI16" s="23">
        <v>34023696</v>
      </c>
      <c r="HJ16" s="23">
        <v>34023273</v>
      </c>
      <c r="HK16" s="23">
        <v>34023079</v>
      </c>
      <c r="HL16" s="23">
        <v>34023422</v>
      </c>
      <c r="HM16" s="23">
        <v>34023088</v>
      </c>
      <c r="HN16" s="23">
        <v>34022873</v>
      </c>
      <c r="HO16" s="23">
        <v>34022577</v>
      </c>
      <c r="HP16" s="23">
        <v>34022174</v>
      </c>
      <c r="HQ16" s="23">
        <v>34022760</v>
      </c>
      <c r="HR16" s="23">
        <v>34021338</v>
      </c>
      <c r="HS16" s="23">
        <v>34021556</v>
      </c>
      <c r="HT16" s="23">
        <v>34020784</v>
      </c>
      <c r="HU16" s="23">
        <v>34021068</v>
      </c>
      <c r="HV16" s="23">
        <v>34021901</v>
      </c>
      <c r="HW16" s="23">
        <v>34025095</v>
      </c>
      <c r="HX16" s="23">
        <v>34024835</v>
      </c>
      <c r="HY16" s="23">
        <v>34024430</v>
      </c>
      <c r="HZ16" s="23">
        <v>34023986</v>
      </c>
      <c r="IA16" s="23">
        <v>34030420</v>
      </c>
      <c r="IB16" s="23">
        <v>34030523</v>
      </c>
      <c r="IC16" s="23">
        <v>34030610</v>
      </c>
      <c r="ID16" s="23">
        <v>34025789</v>
      </c>
      <c r="IE16" s="23">
        <v>34025041</v>
      </c>
      <c r="IF16" s="23">
        <v>34024868</v>
      </c>
      <c r="IG16" s="23">
        <v>34030613</v>
      </c>
      <c r="IH16" s="23">
        <v>34030980</v>
      </c>
      <c r="II16" s="23">
        <v>34031242</v>
      </c>
      <c r="IJ16" s="23">
        <v>34024562</v>
      </c>
      <c r="IK16" s="23">
        <v>34023035</v>
      </c>
      <c r="IL16" s="23">
        <v>34023326</v>
      </c>
      <c r="IM16" s="23">
        <v>34022440</v>
      </c>
      <c r="IN16" s="23">
        <v>34022425</v>
      </c>
      <c r="IO16" s="23">
        <v>34023052</v>
      </c>
      <c r="IP16" s="23">
        <v>34023813</v>
      </c>
      <c r="IQ16" s="23">
        <v>34021895</v>
      </c>
      <c r="IR16" s="23">
        <v>34020773</v>
      </c>
      <c r="IS16" s="23">
        <v>34020810</v>
      </c>
      <c r="IT16" s="23">
        <v>34020495</v>
      </c>
      <c r="IU16" s="23">
        <v>34020427</v>
      </c>
      <c r="IV16" s="23">
        <v>33574504</v>
      </c>
      <c r="IW16" s="23">
        <v>0</v>
      </c>
      <c r="IX16" s="23">
        <v>33580276</v>
      </c>
      <c r="IY16" s="23">
        <v>33575686</v>
      </c>
      <c r="IZ16" s="23">
        <v>33574507</v>
      </c>
      <c r="JA16" s="23">
        <v>33571133</v>
      </c>
      <c r="JB16" s="23">
        <v>33565575</v>
      </c>
      <c r="JC16" s="23">
        <v>33561291</v>
      </c>
      <c r="JD16" s="23">
        <v>34002149</v>
      </c>
      <c r="JE16" s="23">
        <v>0</v>
      </c>
      <c r="JF16" s="23">
        <v>34025594</v>
      </c>
      <c r="JG16" s="23">
        <v>34030034</v>
      </c>
      <c r="JH16" s="23">
        <v>34030581</v>
      </c>
      <c r="JI16" s="23">
        <v>34021780</v>
      </c>
      <c r="JJ16" s="23">
        <v>34020910</v>
      </c>
      <c r="JK16" s="23">
        <v>34021591</v>
      </c>
      <c r="JL16" s="23">
        <v>34021526</v>
      </c>
      <c r="JM16" s="23">
        <v>34021509</v>
      </c>
      <c r="JN16" s="23">
        <v>34001417</v>
      </c>
      <c r="JO16" s="23">
        <v>34001780</v>
      </c>
      <c r="JP16" s="23">
        <v>34002393</v>
      </c>
      <c r="JQ16" s="23">
        <v>34001604</v>
      </c>
      <c r="JR16" s="23">
        <v>34015442</v>
      </c>
      <c r="JS16" s="23">
        <v>34015538</v>
      </c>
      <c r="JT16" s="23">
        <v>34015342</v>
      </c>
      <c r="JU16" s="23">
        <v>34014697</v>
      </c>
      <c r="JV16" s="23">
        <v>33594915</v>
      </c>
      <c r="JW16" s="23">
        <v>34003308</v>
      </c>
      <c r="JX16" s="23">
        <v>34003495</v>
      </c>
      <c r="JY16" s="23">
        <v>34001319</v>
      </c>
      <c r="JZ16" s="23">
        <v>34000771</v>
      </c>
      <c r="KA16" s="23">
        <v>34025799</v>
      </c>
      <c r="KB16" s="23">
        <v>34030338</v>
      </c>
      <c r="KC16" s="23">
        <v>34030936</v>
      </c>
      <c r="KD16" s="23">
        <v>34020380</v>
      </c>
      <c r="KE16" s="23">
        <v>34021591</v>
      </c>
      <c r="KF16" s="23">
        <v>34021783</v>
      </c>
      <c r="KG16" s="23">
        <v>34021562</v>
      </c>
      <c r="KH16" s="23">
        <v>34021563</v>
      </c>
      <c r="KI16" s="23">
        <v>34015684</v>
      </c>
      <c r="KJ16" s="23">
        <v>34013077</v>
      </c>
      <c r="KK16" s="23">
        <v>34013409</v>
      </c>
      <c r="KL16" s="23">
        <v>34013256</v>
      </c>
      <c r="KM16" s="23">
        <v>34014969</v>
      </c>
      <c r="KN16" s="23">
        <v>34015118</v>
      </c>
      <c r="KO16" s="23">
        <v>34015398</v>
      </c>
      <c r="KP16" s="23">
        <v>34013476</v>
      </c>
      <c r="KQ16" s="23">
        <v>34013141</v>
      </c>
      <c r="KR16" s="23">
        <v>34014325</v>
      </c>
      <c r="KS16" s="23">
        <v>34012359</v>
      </c>
      <c r="KT16" s="23">
        <v>34013554</v>
      </c>
      <c r="KU16" s="23">
        <v>34011210</v>
      </c>
      <c r="KV16" s="23">
        <v>34010052</v>
      </c>
      <c r="KW16" s="23">
        <v>34005094</v>
      </c>
      <c r="KX16" s="23">
        <v>34010019</v>
      </c>
      <c r="KY16" s="23">
        <v>34005621</v>
      </c>
      <c r="KZ16" s="23">
        <v>34005670</v>
      </c>
      <c r="LA16" s="23">
        <v>34005020</v>
      </c>
      <c r="LB16" s="23">
        <v>34005845</v>
      </c>
      <c r="LC16" s="23">
        <v>34002963</v>
      </c>
      <c r="LD16" s="23">
        <v>34002492</v>
      </c>
      <c r="LE16" s="23">
        <v>34003305</v>
      </c>
      <c r="LF16" s="23">
        <v>34003671</v>
      </c>
      <c r="LG16" s="23">
        <v>34001981</v>
      </c>
      <c r="LH16" s="23">
        <v>34001246</v>
      </c>
      <c r="LI16" s="23">
        <v>34001664</v>
      </c>
      <c r="LJ16" s="23">
        <v>34002005</v>
      </c>
      <c r="LK16" s="23">
        <v>34002107</v>
      </c>
      <c r="LL16" s="23">
        <v>34000439</v>
      </c>
      <c r="LM16" s="23">
        <v>33593858</v>
      </c>
      <c r="LN16" s="23">
        <v>34000187</v>
      </c>
      <c r="LO16" s="23">
        <v>34000744</v>
      </c>
      <c r="LP16" s="23">
        <v>33593874</v>
      </c>
      <c r="LQ16" s="23">
        <v>33595907</v>
      </c>
      <c r="LR16" s="23">
        <v>33595129</v>
      </c>
      <c r="LS16" s="23">
        <v>33594829</v>
      </c>
      <c r="LT16" s="23">
        <v>33595397</v>
      </c>
      <c r="LU16" s="23">
        <v>34003052</v>
      </c>
      <c r="LV16" s="23">
        <v>34075041</v>
      </c>
      <c r="LW16" s="23">
        <v>34040910</v>
      </c>
      <c r="LX16" s="23">
        <v>34091183</v>
      </c>
      <c r="LY16" s="23">
        <v>34034702</v>
      </c>
      <c r="LZ16" s="23">
        <v>34034640</v>
      </c>
      <c r="MA16" s="23">
        <v>34034975</v>
      </c>
      <c r="MB16" s="23">
        <v>34035668</v>
      </c>
      <c r="MC16" s="23">
        <v>34035881</v>
      </c>
      <c r="MD16" s="23">
        <v>34035048</v>
      </c>
      <c r="ME16" s="23">
        <v>34035328</v>
      </c>
      <c r="MF16" s="23">
        <v>34035752</v>
      </c>
      <c r="MG16" s="23">
        <v>34040134</v>
      </c>
      <c r="MH16" s="23">
        <v>34040405</v>
      </c>
      <c r="MI16" s="23">
        <v>34040771</v>
      </c>
      <c r="MJ16" s="23">
        <v>34041038</v>
      </c>
      <c r="MK16" s="23">
        <v>34034427</v>
      </c>
      <c r="ML16" s="23">
        <v>34034569</v>
      </c>
      <c r="MM16" s="23">
        <v>34034726</v>
      </c>
      <c r="MN16" s="23">
        <v>34034633</v>
      </c>
      <c r="MO16" s="23">
        <v>34034789</v>
      </c>
      <c r="MP16" s="23">
        <v>34034344</v>
      </c>
      <c r="MQ16" s="23">
        <v>34035599</v>
      </c>
      <c r="MR16" s="23">
        <v>34034199</v>
      </c>
      <c r="MS16" s="23">
        <v>34033811</v>
      </c>
      <c r="MT16" s="23">
        <v>34032778</v>
      </c>
      <c r="MU16" s="23">
        <v>34033303</v>
      </c>
      <c r="MV16" s="23">
        <v>34033560</v>
      </c>
      <c r="MW16" s="23">
        <v>34033641</v>
      </c>
      <c r="MX16" s="23">
        <v>34034026</v>
      </c>
      <c r="MY16" s="23">
        <v>34034292</v>
      </c>
      <c r="MZ16" s="23">
        <v>34034439</v>
      </c>
      <c r="NA16" s="23">
        <v>34034371</v>
      </c>
      <c r="NB16" s="23">
        <v>34033397</v>
      </c>
      <c r="NC16" s="23">
        <v>34033791</v>
      </c>
      <c r="ND16" s="23">
        <v>34033812</v>
      </c>
      <c r="NE16" s="23">
        <v>34033302</v>
      </c>
      <c r="NF16" s="23">
        <v>34034933</v>
      </c>
      <c r="NG16" s="23">
        <v>34035502</v>
      </c>
      <c r="NH16" s="23">
        <v>34035230</v>
      </c>
      <c r="NI16" s="23">
        <v>34035284</v>
      </c>
      <c r="NJ16" s="23">
        <v>34034576</v>
      </c>
      <c r="NK16" s="23">
        <v>34034525</v>
      </c>
      <c r="NL16" s="23">
        <v>34034014</v>
      </c>
      <c r="NM16" s="23">
        <v>34033219</v>
      </c>
      <c r="NN16" s="23">
        <v>34033646</v>
      </c>
      <c r="NO16" s="23">
        <v>34033964</v>
      </c>
      <c r="NP16" s="23">
        <v>34040548</v>
      </c>
      <c r="NQ16" s="23">
        <v>34040848</v>
      </c>
      <c r="NR16" s="23">
        <v>34043861</v>
      </c>
      <c r="NS16" s="23">
        <v>34043594</v>
      </c>
      <c r="NT16" s="23">
        <v>34040260</v>
      </c>
      <c r="NU16" s="23">
        <v>34041418</v>
      </c>
      <c r="NV16" s="23">
        <v>34042067</v>
      </c>
      <c r="NW16" s="23">
        <v>34043467</v>
      </c>
      <c r="NX16" s="23">
        <v>34043550</v>
      </c>
      <c r="NY16" s="23">
        <v>34042923</v>
      </c>
      <c r="NZ16" s="23">
        <v>34043235</v>
      </c>
      <c r="OA16" s="23">
        <v>34042952</v>
      </c>
      <c r="OB16" s="23">
        <v>34042913</v>
      </c>
      <c r="OC16" s="23">
        <v>34041258</v>
      </c>
      <c r="OD16" s="23">
        <v>34040956</v>
      </c>
      <c r="OE16" s="23">
        <v>34041174</v>
      </c>
      <c r="OF16" s="23">
        <v>34041226</v>
      </c>
      <c r="OG16" s="23">
        <v>34041340</v>
      </c>
      <c r="OH16" s="23">
        <v>34040672</v>
      </c>
      <c r="OI16" s="23">
        <v>34040076</v>
      </c>
      <c r="OJ16" s="23">
        <v>34041761</v>
      </c>
      <c r="OK16" s="23">
        <v>34040564</v>
      </c>
      <c r="OL16" s="23">
        <v>34035732</v>
      </c>
      <c r="OM16" s="23">
        <v>34045728</v>
      </c>
      <c r="ON16" s="23">
        <v>34044297</v>
      </c>
      <c r="OO16" s="23">
        <v>34044442</v>
      </c>
      <c r="OP16" s="23">
        <v>34045330</v>
      </c>
      <c r="OQ16" s="23">
        <v>34044976</v>
      </c>
      <c r="OR16" s="23">
        <v>34044545</v>
      </c>
      <c r="OS16" s="23">
        <v>34044894</v>
      </c>
      <c r="OT16" s="23">
        <v>34044982</v>
      </c>
      <c r="OU16" s="23">
        <v>34045642</v>
      </c>
      <c r="OV16" s="23">
        <v>34050928</v>
      </c>
      <c r="OW16" s="23">
        <v>34050596</v>
      </c>
      <c r="OX16" s="23">
        <v>34052010</v>
      </c>
      <c r="OY16" s="23">
        <v>34044437</v>
      </c>
      <c r="OZ16" s="23">
        <v>34043773</v>
      </c>
      <c r="PA16" s="23">
        <v>34035113</v>
      </c>
      <c r="PB16" s="23">
        <v>34035045</v>
      </c>
      <c r="PC16" s="23">
        <v>34035863</v>
      </c>
      <c r="PD16" s="23">
        <v>34040227</v>
      </c>
      <c r="PE16" s="23">
        <v>34035476</v>
      </c>
      <c r="PF16" s="23">
        <v>34034694</v>
      </c>
      <c r="PG16" s="23">
        <v>34040615</v>
      </c>
      <c r="PH16" s="23">
        <v>34041329</v>
      </c>
      <c r="PI16" s="23">
        <v>34041956</v>
      </c>
      <c r="PJ16" s="23">
        <v>34042062</v>
      </c>
      <c r="PK16" s="23">
        <v>34043259</v>
      </c>
      <c r="PL16" s="23">
        <v>34041099</v>
      </c>
      <c r="PM16" s="23">
        <v>34040507</v>
      </c>
      <c r="PN16" s="23">
        <v>34041606</v>
      </c>
      <c r="PO16" s="23">
        <v>34041083</v>
      </c>
      <c r="PP16" s="23">
        <v>34043440</v>
      </c>
      <c r="PQ16" s="23">
        <v>34044280</v>
      </c>
      <c r="PR16" s="23">
        <v>34044784</v>
      </c>
      <c r="PS16" s="23">
        <v>34043294</v>
      </c>
      <c r="PT16" s="23">
        <v>34043750</v>
      </c>
      <c r="PU16" s="23">
        <v>34050760</v>
      </c>
      <c r="PV16" s="23">
        <v>34045962</v>
      </c>
      <c r="PW16" s="23">
        <v>34050938</v>
      </c>
      <c r="PX16" s="23">
        <v>34052913</v>
      </c>
      <c r="PY16" s="23">
        <v>34051377</v>
      </c>
      <c r="PZ16" s="23">
        <v>34053294</v>
      </c>
      <c r="QA16" s="23">
        <v>34060156</v>
      </c>
      <c r="QB16" s="23">
        <v>34054861</v>
      </c>
      <c r="QC16" s="23">
        <v>34060375</v>
      </c>
      <c r="QD16" s="23">
        <v>34055496</v>
      </c>
      <c r="QE16" s="23">
        <v>34062416</v>
      </c>
      <c r="QF16" s="23">
        <v>34062413</v>
      </c>
      <c r="QG16" s="23">
        <v>34061843</v>
      </c>
      <c r="QH16" s="23">
        <v>34062222</v>
      </c>
      <c r="QI16" s="23">
        <v>34062623</v>
      </c>
      <c r="QJ16" s="23">
        <v>34062883</v>
      </c>
      <c r="QK16" s="23">
        <v>34062045</v>
      </c>
      <c r="QL16" s="23">
        <v>34064315</v>
      </c>
      <c r="QM16" s="23">
        <v>34070115</v>
      </c>
      <c r="QN16" s="23">
        <v>34064741</v>
      </c>
      <c r="QO16" s="23">
        <v>34071924</v>
      </c>
      <c r="QP16" s="23">
        <v>34072494</v>
      </c>
      <c r="QQ16" s="23">
        <v>34073583</v>
      </c>
      <c r="QR16" s="23">
        <v>34074826</v>
      </c>
      <c r="QS16" s="23">
        <v>34075341</v>
      </c>
      <c r="QT16" s="23">
        <v>34091180</v>
      </c>
      <c r="QU16" s="23">
        <v>34091694</v>
      </c>
      <c r="QV16" s="23">
        <v>34092414</v>
      </c>
      <c r="QW16" s="23">
        <v>34093278</v>
      </c>
      <c r="QX16" s="23">
        <v>34094005</v>
      </c>
      <c r="QY16" s="23">
        <v>34094364</v>
      </c>
      <c r="QZ16" s="23">
        <v>34090501</v>
      </c>
      <c r="RA16" s="23">
        <v>34095389</v>
      </c>
      <c r="RB16" s="23">
        <v>34095645</v>
      </c>
      <c r="RC16" s="23">
        <v>34065087</v>
      </c>
      <c r="RD16" s="23">
        <v>34040061</v>
      </c>
      <c r="RE16" s="23">
        <v>34035094</v>
      </c>
      <c r="RF16" s="23">
        <v>34034970</v>
      </c>
      <c r="RG16" s="23">
        <v>34034032</v>
      </c>
      <c r="RH16" s="23">
        <v>34034487</v>
      </c>
      <c r="RI16" s="23">
        <v>34034546</v>
      </c>
      <c r="RJ16" s="23">
        <v>34035126</v>
      </c>
      <c r="RK16" s="23">
        <v>34034692</v>
      </c>
      <c r="RL16" s="23">
        <v>34042726</v>
      </c>
      <c r="RM16" s="23">
        <v>34033720</v>
      </c>
      <c r="RN16" s="23">
        <v>34033806</v>
      </c>
      <c r="RO16" s="23">
        <v>34043422</v>
      </c>
      <c r="RP16" s="23">
        <v>34041135</v>
      </c>
      <c r="RQ16" s="23">
        <v>34040800</v>
      </c>
      <c r="RR16" s="23">
        <v>34050623</v>
      </c>
      <c r="RS16" s="23">
        <v>34045779</v>
      </c>
      <c r="RT16" s="23">
        <v>34051501</v>
      </c>
      <c r="RU16" s="23">
        <v>34050606</v>
      </c>
      <c r="RV16" s="23">
        <v>34045995</v>
      </c>
      <c r="RW16" s="23">
        <v>34042229</v>
      </c>
      <c r="RX16" s="23">
        <v>34044250</v>
      </c>
      <c r="RY16" s="23">
        <v>34044727</v>
      </c>
      <c r="RZ16" s="23">
        <v>34043923</v>
      </c>
      <c r="SA16" s="23">
        <v>34034979</v>
      </c>
      <c r="SB16" s="23">
        <v>34034848</v>
      </c>
      <c r="SC16" s="23">
        <v>34052929</v>
      </c>
      <c r="SD16" s="23">
        <v>34053774</v>
      </c>
      <c r="SE16" s="23">
        <v>34053009</v>
      </c>
      <c r="SF16" s="23">
        <v>34054574</v>
      </c>
      <c r="SG16" s="23">
        <v>34060161</v>
      </c>
      <c r="SH16" s="23">
        <v>34061843</v>
      </c>
      <c r="SI16" s="23">
        <v>34062506</v>
      </c>
      <c r="SJ16" s="23">
        <v>34071671</v>
      </c>
      <c r="SK16" s="23">
        <v>34074620</v>
      </c>
      <c r="SL16" s="23">
        <v>34072508</v>
      </c>
      <c r="SM16" s="23">
        <v>34070447</v>
      </c>
      <c r="SN16" s="23">
        <v>34065208</v>
      </c>
      <c r="SO16" s="23">
        <v>34065180</v>
      </c>
      <c r="SP16" s="23">
        <v>34063845</v>
      </c>
      <c r="SQ16" s="23">
        <v>34064899</v>
      </c>
      <c r="SR16" s="23">
        <v>34082762</v>
      </c>
      <c r="SS16" s="23">
        <v>34055922</v>
      </c>
      <c r="ST16" s="23">
        <v>34075260</v>
      </c>
      <c r="SU16" s="23">
        <v>34070026</v>
      </c>
      <c r="SV16" s="23">
        <v>34083332</v>
      </c>
      <c r="SW16" s="23">
        <v>34092455</v>
      </c>
      <c r="SX16" s="23">
        <v>34095677</v>
      </c>
      <c r="SY16" s="23">
        <v>34095200</v>
      </c>
      <c r="SZ16" s="23">
        <v>34033091</v>
      </c>
      <c r="TA16" s="23">
        <v>34024496</v>
      </c>
      <c r="TB16" s="23">
        <v>34024752</v>
      </c>
      <c r="TC16" s="23">
        <v>34024996</v>
      </c>
      <c r="TD16" s="23">
        <v>34030066</v>
      </c>
      <c r="TE16" s="23">
        <v>34030470</v>
      </c>
      <c r="TF16" s="23">
        <v>34030829</v>
      </c>
      <c r="TG16" s="23">
        <v>34030862</v>
      </c>
      <c r="TH16" s="23">
        <v>34024865</v>
      </c>
      <c r="TI16" s="23">
        <v>34024497</v>
      </c>
      <c r="TJ16" s="23">
        <v>34024085</v>
      </c>
      <c r="TK16" s="23">
        <v>34030905</v>
      </c>
      <c r="TL16" s="23">
        <v>34030949</v>
      </c>
      <c r="TM16" s="23">
        <v>34030743</v>
      </c>
      <c r="TN16" s="23">
        <v>34030725</v>
      </c>
      <c r="TO16" s="23">
        <v>34030566</v>
      </c>
      <c r="TP16" s="23">
        <v>34030497</v>
      </c>
      <c r="TQ16" s="23">
        <v>34030359</v>
      </c>
      <c r="TR16" s="23">
        <v>34030061</v>
      </c>
      <c r="TS16" s="23">
        <v>34025044</v>
      </c>
      <c r="TT16" s="23">
        <v>34024664</v>
      </c>
      <c r="TU16" s="23">
        <v>34025923</v>
      </c>
      <c r="TV16" s="23">
        <v>34030002</v>
      </c>
      <c r="TW16" s="23">
        <v>34024842</v>
      </c>
      <c r="TX16" s="23">
        <v>34025172</v>
      </c>
      <c r="TY16" s="23">
        <v>34031332</v>
      </c>
      <c r="TZ16" s="23">
        <v>34031441</v>
      </c>
      <c r="UA16" s="23">
        <v>34031198</v>
      </c>
      <c r="UB16" s="23">
        <v>34031883</v>
      </c>
      <c r="UC16" s="23">
        <v>34032243</v>
      </c>
      <c r="UD16" s="23">
        <v>34031875</v>
      </c>
      <c r="UE16" s="23">
        <v>34031996</v>
      </c>
      <c r="UF16" s="23">
        <v>34031922</v>
      </c>
      <c r="UG16" s="23">
        <v>34031706</v>
      </c>
      <c r="UH16" s="23">
        <v>34031561</v>
      </c>
      <c r="UI16" s="23">
        <v>34031410</v>
      </c>
      <c r="UJ16" s="23">
        <v>34031063</v>
      </c>
      <c r="UK16" s="23">
        <v>34031299</v>
      </c>
      <c r="UL16" s="23">
        <v>34031277</v>
      </c>
      <c r="UM16" s="23">
        <v>34031325</v>
      </c>
      <c r="UN16" s="23">
        <v>34032562</v>
      </c>
      <c r="UO16" s="23">
        <v>34031373</v>
      </c>
      <c r="UP16" s="23">
        <v>34031977</v>
      </c>
      <c r="UQ16" s="23">
        <v>34032855</v>
      </c>
      <c r="UR16" s="23">
        <v>34025296</v>
      </c>
      <c r="US16" s="23">
        <v>34025557</v>
      </c>
      <c r="UT16" s="23">
        <v>34024921</v>
      </c>
      <c r="UU16" s="23">
        <v>34025057</v>
      </c>
      <c r="UV16" s="23">
        <v>34025000</v>
      </c>
      <c r="UW16" s="23">
        <v>34024709</v>
      </c>
      <c r="UX16" s="23">
        <v>34023800</v>
      </c>
      <c r="UY16" s="23">
        <v>34024405</v>
      </c>
      <c r="UZ16" s="23">
        <v>34024391</v>
      </c>
      <c r="VA16" s="23">
        <v>34025218</v>
      </c>
      <c r="VB16" s="23">
        <v>34025825</v>
      </c>
      <c r="VC16" s="23">
        <v>34025065</v>
      </c>
      <c r="VD16" s="23">
        <v>34025597</v>
      </c>
      <c r="VE16" s="23">
        <v>34030398</v>
      </c>
      <c r="VF16" s="23">
        <v>34031080</v>
      </c>
      <c r="VG16" s="23">
        <v>34030854</v>
      </c>
      <c r="VH16" s="23">
        <v>34030683</v>
      </c>
      <c r="VI16" s="23">
        <v>34030432</v>
      </c>
      <c r="VJ16" s="23">
        <v>34025590</v>
      </c>
      <c r="VK16" s="23">
        <v>34025600</v>
      </c>
      <c r="VL16" s="23">
        <v>34025011</v>
      </c>
      <c r="VM16" s="23">
        <v>34025777</v>
      </c>
      <c r="VN16" s="23">
        <v>34025871</v>
      </c>
      <c r="VO16" s="23">
        <v>34025292</v>
      </c>
      <c r="VP16" s="23">
        <v>34025458</v>
      </c>
      <c r="VQ16" s="23">
        <v>34031927</v>
      </c>
      <c r="VR16" s="23">
        <v>34032222</v>
      </c>
      <c r="VS16" s="23">
        <v>34031253</v>
      </c>
      <c r="VT16" s="23">
        <v>34032019</v>
      </c>
      <c r="VU16" s="23">
        <v>34031330</v>
      </c>
      <c r="VV16" s="23">
        <v>34032324</v>
      </c>
      <c r="VW16" s="23">
        <v>34031663</v>
      </c>
      <c r="VX16" s="23">
        <v>34032911</v>
      </c>
      <c r="VY16" s="23">
        <v>34032704</v>
      </c>
      <c r="VZ16" s="23">
        <v>34033200</v>
      </c>
      <c r="WA16" s="23">
        <v>34032007</v>
      </c>
      <c r="WB16" s="23">
        <v>34032815</v>
      </c>
      <c r="WC16" s="23">
        <v>34031330</v>
      </c>
      <c r="WD16" s="23">
        <v>34031368</v>
      </c>
      <c r="WE16" s="23">
        <v>34031345</v>
      </c>
      <c r="WF16" s="23">
        <v>34031716</v>
      </c>
      <c r="WG16" s="23">
        <v>34021752</v>
      </c>
      <c r="WH16" s="23">
        <v>34022795</v>
      </c>
      <c r="WI16" s="23">
        <v>34023427</v>
      </c>
      <c r="WJ16" s="23">
        <v>0</v>
      </c>
      <c r="WK16" s="23">
        <v>0</v>
      </c>
      <c r="WL16" s="23">
        <v>33525977</v>
      </c>
      <c r="WM16" s="23">
        <v>33530928</v>
      </c>
      <c r="WN16" s="23">
        <v>33531812</v>
      </c>
      <c r="WO16" s="23">
        <v>33531748</v>
      </c>
      <c r="WP16" s="23">
        <v>33531844</v>
      </c>
      <c r="WQ16" s="23">
        <v>33532004</v>
      </c>
      <c r="WR16" s="23">
        <v>33532216</v>
      </c>
      <c r="WS16" s="23">
        <v>33532658</v>
      </c>
      <c r="WT16" s="23">
        <v>33532596</v>
      </c>
      <c r="WU16" s="23">
        <v>33533329</v>
      </c>
      <c r="WV16" s="23">
        <v>33532980</v>
      </c>
      <c r="WW16" s="23">
        <v>33532678</v>
      </c>
      <c r="WX16" s="23">
        <v>33532929</v>
      </c>
      <c r="WY16" s="23">
        <v>33533302</v>
      </c>
      <c r="WZ16" s="23">
        <v>33533418</v>
      </c>
      <c r="XA16" s="23">
        <v>33534440</v>
      </c>
      <c r="XB16" s="23">
        <v>33534088</v>
      </c>
      <c r="XC16" s="23">
        <v>33534007</v>
      </c>
      <c r="XD16" s="23">
        <v>33534890</v>
      </c>
      <c r="XE16" s="23">
        <v>33534998</v>
      </c>
      <c r="XF16" s="23">
        <v>33535148</v>
      </c>
      <c r="XG16" s="23">
        <v>33532256</v>
      </c>
      <c r="XH16" s="23">
        <v>33532221</v>
      </c>
      <c r="XI16" s="23">
        <v>33533756</v>
      </c>
      <c r="XJ16" s="23">
        <v>33533305</v>
      </c>
      <c r="XK16" s="23">
        <v>33542780</v>
      </c>
      <c r="XL16" s="23">
        <v>33543764</v>
      </c>
      <c r="XM16" s="23">
        <v>33543359</v>
      </c>
      <c r="XN16" s="23">
        <v>33543703</v>
      </c>
      <c r="XO16" s="23">
        <v>33544280</v>
      </c>
      <c r="XP16" s="23">
        <v>33544409</v>
      </c>
      <c r="XQ16" s="23">
        <v>33543787</v>
      </c>
      <c r="XR16" s="23">
        <v>33544141</v>
      </c>
      <c r="XS16" s="23">
        <v>33543964</v>
      </c>
      <c r="XT16" s="23">
        <v>33543957</v>
      </c>
      <c r="XU16" s="23">
        <v>33544017</v>
      </c>
      <c r="XV16" s="23">
        <v>33544081</v>
      </c>
      <c r="XW16" s="23">
        <v>33544051</v>
      </c>
      <c r="XX16" s="23">
        <v>33544058</v>
      </c>
      <c r="XY16" s="23">
        <v>33544334</v>
      </c>
      <c r="XZ16" s="23">
        <v>33544083</v>
      </c>
      <c r="YA16" s="23">
        <v>33544040</v>
      </c>
      <c r="YB16" s="23">
        <v>33544018</v>
      </c>
      <c r="YC16" s="23">
        <v>33544068</v>
      </c>
      <c r="YD16" s="23">
        <v>33544185</v>
      </c>
      <c r="YE16" s="23">
        <v>33543338</v>
      </c>
      <c r="YF16" s="23">
        <v>33543821</v>
      </c>
      <c r="YG16" s="23">
        <v>33543605</v>
      </c>
      <c r="YH16" s="23">
        <v>33543128</v>
      </c>
      <c r="YI16" s="23">
        <v>33543087</v>
      </c>
      <c r="YJ16" s="23">
        <v>33542172</v>
      </c>
      <c r="YK16" s="23">
        <v>33542595</v>
      </c>
      <c r="YL16" s="23">
        <v>33542568</v>
      </c>
      <c r="YM16" s="23">
        <v>33542787</v>
      </c>
      <c r="YN16" s="23">
        <v>33542794</v>
      </c>
      <c r="YO16" s="23">
        <v>33542397</v>
      </c>
      <c r="YP16" s="23">
        <v>33541950</v>
      </c>
      <c r="YQ16" s="23">
        <v>33542318</v>
      </c>
      <c r="YR16" s="23">
        <v>33542573</v>
      </c>
      <c r="YS16" s="23">
        <v>33542600</v>
      </c>
      <c r="YT16" s="23">
        <v>33542358</v>
      </c>
      <c r="YU16" s="23">
        <v>33543046</v>
      </c>
      <c r="YV16" s="23">
        <v>33543181</v>
      </c>
      <c r="YW16" s="23">
        <v>0</v>
      </c>
      <c r="YX16" s="23">
        <v>33543212</v>
      </c>
      <c r="YY16" s="23">
        <v>33543615</v>
      </c>
      <c r="YZ16" s="23">
        <v>33543296</v>
      </c>
      <c r="ZA16" s="23">
        <v>33543131</v>
      </c>
      <c r="ZB16" s="23">
        <v>33550472</v>
      </c>
      <c r="ZC16" s="23">
        <v>33550410</v>
      </c>
      <c r="ZD16" s="23">
        <v>33550077</v>
      </c>
      <c r="ZE16" s="23">
        <v>33545809</v>
      </c>
      <c r="ZF16" s="23">
        <v>33545728</v>
      </c>
      <c r="ZG16" s="23">
        <v>33545355</v>
      </c>
      <c r="ZH16" s="23">
        <v>33545208</v>
      </c>
      <c r="ZI16" s="23">
        <v>33544901</v>
      </c>
      <c r="ZJ16" s="23">
        <v>33544465</v>
      </c>
      <c r="ZK16" s="23">
        <v>33544642</v>
      </c>
      <c r="ZL16" s="23">
        <v>33544639</v>
      </c>
      <c r="ZM16" s="23">
        <v>33544493</v>
      </c>
      <c r="ZN16" s="23">
        <v>33544318</v>
      </c>
      <c r="ZO16" s="23">
        <v>33544583</v>
      </c>
      <c r="ZP16" s="23">
        <v>33544308</v>
      </c>
      <c r="ZQ16" s="23">
        <v>33544210</v>
      </c>
      <c r="ZR16" s="23">
        <v>33543988</v>
      </c>
      <c r="ZS16" s="23">
        <v>33543852</v>
      </c>
      <c r="ZT16" s="23">
        <v>33543946</v>
      </c>
      <c r="ZU16" s="23">
        <v>33543873</v>
      </c>
      <c r="ZV16" s="23">
        <v>33543719</v>
      </c>
      <c r="ZW16" s="23">
        <v>33544756</v>
      </c>
      <c r="ZX16" s="23">
        <v>33544587</v>
      </c>
      <c r="ZY16" s="23">
        <v>33543482</v>
      </c>
      <c r="ZZ16" s="23">
        <v>33543245</v>
      </c>
      <c r="AAA16" s="23">
        <v>33545370</v>
      </c>
      <c r="AAB16" s="23">
        <v>33545602</v>
      </c>
      <c r="AAC16" s="23">
        <v>33545524</v>
      </c>
      <c r="AAD16" s="23">
        <v>33551666</v>
      </c>
      <c r="AAE16" s="23">
        <v>33552038</v>
      </c>
      <c r="AAF16" s="23">
        <v>33551995</v>
      </c>
      <c r="AAG16" s="23">
        <v>33552731</v>
      </c>
      <c r="AAH16" s="23">
        <v>33551516</v>
      </c>
      <c r="AAI16" s="23">
        <v>33552629</v>
      </c>
      <c r="AAJ16" s="23">
        <v>33554014</v>
      </c>
      <c r="AAK16" s="23">
        <v>33553927</v>
      </c>
      <c r="AAL16" s="23">
        <v>33554567</v>
      </c>
      <c r="AAM16" s="23">
        <v>33554619</v>
      </c>
      <c r="AAN16" s="23">
        <v>33554496</v>
      </c>
      <c r="AAO16" s="23">
        <v>33554866</v>
      </c>
      <c r="AAP16" s="23">
        <v>33555106</v>
      </c>
      <c r="AAQ16" s="23">
        <v>33555319</v>
      </c>
      <c r="AAR16" s="23">
        <v>33555393</v>
      </c>
      <c r="AAS16" s="23">
        <v>33555442</v>
      </c>
      <c r="AAT16" s="23">
        <v>33555641</v>
      </c>
      <c r="AAU16" s="23">
        <v>33554792</v>
      </c>
      <c r="AAV16" s="23">
        <v>33555896</v>
      </c>
      <c r="AAW16" s="23">
        <v>33560172</v>
      </c>
      <c r="AAX16" s="23">
        <v>33560296</v>
      </c>
      <c r="AAY16" s="23">
        <v>33554557</v>
      </c>
      <c r="AAZ16" s="23">
        <v>33554236</v>
      </c>
      <c r="ABA16" s="23">
        <v>33555346</v>
      </c>
      <c r="ABB16" s="23">
        <v>33553712</v>
      </c>
      <c r="ABC16" s="23">
        <v>33554060</v>
      </c>
      <c r="ABD16" s="23">
        <v>33561155</v>
      </c>
      <c r="ABE16" s="23">
        <v>33561219</v>
      </c>
      <c r="ABF16" s="23">
        <v>33560933</v>
      </c>
      <c r="ABG16" s="23">
        <v>33560264</v>
      </c>
      <c r="ABH16" s="23">
        <v>33560245</v>
      </c>
      <c r="ABI16" s="23">
        <v>33555549</v>
      </c>
      <c r="ABJ16" s="23">
        <v>33562060</v>
      </c>
      <c r="ABK16" s="23">
        <v>33562259</v>
      </c>
      <c r="ABL16" s="23">
        <v>33562377</v>
      </c>
      <c r="ABM16" s="23">
        <v>33561981</v>
      </c>
      <c r="ABN16" s="23">
        <v>33562392</v>
      </c>
      <c r="ABO16" s="23">
        <v>33562516</v>
      </c>
      <c r="ABP16" s="23">
        <v>33561406</v>
      </c>
      <c r="ABQ16" s="23">
        <v>33561980</v>
      </c>
      <c r="ABR16" s="23">
        <v>33560762</v>
      </c>
      <c r="ABS16" s="23">
        <v>33560933</v>
      </c>
      <c r="ABT16" s="23">
        <v>33571162</v>
      </c>
      <c r="ABU16" s="23">
        <v>33570758</v>
      </c>
      <c r="ABV16" s="23">
        <v>33570081</v>
      </c>
      <c r="ABW16" s="23">
        <v>33574267</v>
      </c>
      <c r="ABX16" s="23">
        <v>33574495</v>
      </c>
      <c r="ABY16" s="23">
        <v>33574008</v>
      </c>
      <c r="ABZ16" s="23">
        <v>33573634</v>
      </c>
      <c r="ACA16" s="23">
        <v>33572746</v>
      </c>
      <c r="ACB16" s="23">
        <v>33572834</v>
      </c>
      <c r="ACC16" s="23">
        <v>33572823</v>
      </c>
      <c r="ACD16" s="23">
        <v>33573503</v>
      </c>
      <c r="ACE16" s="23">
        <v>33574514</v>
      </c>
      <c r="ACF16" s="23">
        <v>33571513</v>
      </c>
      <c r="ACG16" s="23">
        <v>33572132</v>
      </c>
      <c r="ACH16" s="23">
        <v>33571181</v>
      </c>
      <c r="ACI16" s="23">
        <v>33570433</v>
      </c>
      <c r="ACJ16" s="23">
        <v>33572416</v>
      </c>
      <c r="ACK16" s="23">
        <v>33572532</v>
      </c>
      <c r="ACL16" s="23">
        <v>33572902</v>
      </c>
      <c r="ACM16" s="23">
        <v>33570702</v>
      </c>
      <c r="ACN16" s="23">
        <v>33572574</v>
      </c>
      <c r="ACO16" s="23">
        <v>33572490</v>
      </c>
      <c r="ACP16" s="23">
        <v>33513773</v>
      </c>
      <c r="ACQ16" s="23">
        <v>33525650</v>
      </c>
      <c r="ACR16" s="23">
        <v>33542809</v>
      </c>
      <c r="ACS16" s="23">
        <v>33544401</v>
      </c>
      <c r="ACT16" s="23">
        <v>33545495</v>
      </c>
      <c r="ACU16" s="23">
        <v>33544365</v>
      </c>
      <c r="ACV16" s="23">
        <v>33542737</v>
      </c>
      <c r="ACW16" s="23">
        <v>33542672</v>
      </c>
      <c r="ACX16" s="23">
        <v>33544157</v>
      </c>
      <c r="ACY16" s="23">
        <v>33544506</v>
      </c>
      <c r="ACZ16" s="23">
        <v>33550207</v>
      </c>
      <c r="ADA16" s="23">
        <v>33545841</v>
      </c>
      <c r="ADB16" s="23">
        <v>33545067</v>
      </c>
      <c r="ADC16" s="23">
        <v>33544725</v>
      </c>
      <c r="ADD16" s="23">
        <v>33544689</v>
      </c>
      <c r="ADE16" s="23">
        <v>33545629</v>
      </c>
      <c r="ADF16" s="23">
        <v>33552197</v>
      </c>
      <c r="ADG16" s="23">
        <v>33552234</v>
      </c>
      <c r="ADH16" s="23">
        <v>33554855</v>
      </c>
      <c r="ADI16" s="23">
        <v>33554988</v>
      </c>
      <c r="ADJ16" s="23">
        <v>33560800</v>
      </c>
      <c r="ADK16" s="23">
        <v>33562086</v>
      </c>
      <c r="ADL16" s="23">
        <v>33562389</v>
      </c>
      <c r="ADM16" s="23">
        <v>33560751</v>
      </c>
      <c r="ADN16" s="23">
        <v>33560424</v>
      </c>
      <c r="ADO16" s="23">
        <v>33570470</v>
      </c>
      <c r="ADP16" s="23">
        <v>33570121</v>
      </c>
      <c r="ADQ16" s="23">
        <v>33574462</v>
      </c>
      <c r="ADR16" s="23">
        <v>33574107</v>
      </c>
      <c r="ADS16" s="23">
        <v>33573253</v>
      </c>
      <c r="ADT16" s="23">
        <v>33573748</v>
      </c>
      <c r="ADU16" s="23">
        <v>33571095</v>
      </c>
      <c r="ADV16" s="23">
        <v>33572230</v>
      </c>
      <c r="ADW16" s="23">
        <v>33572210</v>
      </c>
      <c r="ADX16" s="23">
        <v>33572448</v>
      </c>
      <c r="ADY16" s="23">
        <v>34040507</v>
      </c>
      <c r="ADZ16" s="23">
        <v>0</v>
      </c>
      <c r="AEA16" s="23">
        <v>34040856</v>
      </c>
      <c r="AEB16" s="23">
        <v>34035955</v>
      </c>
      <c r="AEC16" s="23">
        <v>34040124</v>
      </c>
      <c r="AED16" s="23">
        <v>34040112</v>
      </c>
      <c r="AEE16" s="23">
        <v>34040103</v>
      </c>
      <c r="AEF16" s="23">
        <v>34040372</v>
      </c>
      <c r="AEG16" s="23">
        <v>34035829</v>
      </c>
      <c r="AEH16" s="23">
        <v>34035892</v>
      </c>
      <c r="AEI16" s="23">
        <v>34040082</v>
      </c>
      <c r="AEJ16" s="23">
        <v>34040136</v>
      </c>
      <c r="AEK16" s="23">
        <v>34040418</v>
      </c>
      <c r="AEL16" s="23">
        <v>34040598</v>
      </c>
      <c r="AEM16" s="23">
        <v>34040829</v>
      </c>
      <c r="AEN16" s="23">
        <v>34035944</v>
      </c>
      <c r="AEO16" s="23">
        <v>34035995</v>
      </c>
      <c r="AEP16" s="23">
        <v>34040044</v>
      </c>
      <c r="AEQ16" s="23">
        <v>34040543</v>
      </c>
      <c r="AER16" s="23">
        <v>34040198</v>
      </c>
      <c r="AES16" s="23">
        <v>34040631</v>
      </c>
      <c r="AET16" s="23">
        <v>34040884</v>
      </c>
      <c r="AEU16" s="23">
        <v>34040140</v>
      </c>
      <c r="AEV16" s="23">
        <v>34040699</v>
      </c>
      <c r="AEW16" s="23">
        <v>34040536</v>
      </c>
      <c r="AEX16" s="23">
        <v>34040114</v>
      </c>
      <c r="AEY16" s="23">
        <v>34041049</v>
      </c>
      <c r="AEZ16" s="23">
        <v>34035932</v>
      </c>
      <c r="AFA16" s="23">
        <v>34035600</v>
      </c>
      <c r="AFB16" s="23">
        <v>34035672</v>
      </c>
      <c r="AFC16" s="23">
        <v>34035358</v>
      </c>
      <c r="AFD16" s="23">
        <v>34034875</v>
      </c>
      <c r="AFE16" s="23">
        <v>34041133</v>
      </c>
      <c r="AFF16" s="23">
        <v>34035627</v>
      </c>
      <c r="AFG16" s="23">
        <v>34035867</v>
      </c>
      <c r="AFH16" s="23">
        <v>34035872</v>
      </c>
      <c r="AFI16" s="23">
        <v>34041074</v>
      </c>
      <c r="AFJ16" s="23">
        <v>34040197</v>
      </c>
      <c r="AFK16" s="23">
        <v>34040190</v>
      </c>
      <c r="AFL16" s="23">
        <v>34035472</v>
      </c>
      <c r="AFM16" s="23">
        <v>34035355</v>
      </c>
      <c r="AFN16" s="23">
        <v>34035109</v>
      </c>
      <c r="AFO16" s="23">
        <v>34035239</v>
      </c>
      <c r="AFP16" s="23">
        <v>34035578</v>
      </c>
      <c r="AFQ16" s="23">
        <v>34035793</v>
      </c>
      <c r="AFR16" s="23">
        <v>34035756</v>
      </c>
      <c r="AFS16" s="23">
        <v>34035748</v>
      </c>
      <c r="AFT16" s="23">
        <v>34035723</v>
      </c>
      <c r="AFU16" s="23">
        <v>34035691</v>
      </c>
      <c r="AFV16" s="23">
        <v>34035762</v>
      </c>
      <c r="AFW16" s="23">
        <v>34035619</v>
      </c>
      <c r="AFX16" s="23">
        <v>34035482</v>
      </c>
      <c r="AFY16" s="23">
        <v>34035560</v>
      </c>
      <c r="AFZ16" s="23">
        <v>34035607</v>
      </c>
      <c r="AGA16" s="23">
        <v>34035406</v>
      </c>
      <c r="AGB16" s="23">
        <v>34035378</v>
      </c>
      <c r="AGC16" s="23">
        <v>34035288</v>
      </c>
      <c r="AGD16" s="23">
        <v>34034807</v>
      </c>
      <c r="AGE16" s="23">
        <v>34035215</v>
      </c>
      <c r="AGF16" s="23">
        <v>34035283</v>
      </c>
      <c r="AGG16" s="23">
        <v>34040944</v>
      </c>
      <c r="AGH16" s="23">
        <v>34041404</v>
      </c>
      <c r="AGI16" s="23">
        <v>34041957</v>
      </c>
      <c r="AGJ16" s="23">
        <v>34042685</v>
      </c>
      <c r="AGK16" s="23">
        <v>34043568</v>
      </c>
      <c r="AGL16" s="23">
        <v>34044047</v>
      </c>
      <c r="AGM16" s="23">
        <v>34044299</v>
      </c>
      <c r="AGN16" s="23">
        <v>34045070</v>
      </c>
      <c r="AGO16" s="23">
        <v>34044556</v>
      </c>
      <c r="AGP16" s="23">
        <v>34044955</v>
      </c>
      <c r="AGQ16" s="23">
        <v>34045233</v>
      </c>
      <c r="AGR16" s="23">
        <v>34044312</v>
      </c>
      <c r="AGS16" s="23">
        <v>34041823</v>
      </c>
      <c r="AGT16" s="23">
        <v>34035436</v>
      </c>
      <c r="AGU16" s="23">
        <v>34035235</v>
      </c>
      <c r="AGV16" s="23">
        <v>34035597</v>
      </c>
      <c r="AGW16" s="23">
        <v>34035347</v>
      </c>
      <c r="AGX16" s="23">
        <v>34035568</v>
      </c>
      <c r="AGY16" s="23">
        <v>34035575</v>
      </c>
      <c r="AGZ16" s="23">
        <v>34035482</v>
      </c>
      <c r="AHA16" s="23">
        <v>34035405</v>
      </c>
      <c r="AHB16" s="23">
        <v>34035342</v>
      </c>
      <c r="AHC16" s="23">
        <v>34035063</v>
      </c>
      <c r="AHD16" s="23">
        <v>34033775</v>
      </c>
      <c r="AHE16" s="23">
        <v>34034069</v>
      </c>
      <c r="AHF16" s="23">
        <v>34034029</v>
      </c>
      <c r="AHG16" s="23">
        <v>34033991</v>
      </c>
      <c r="AHH16" s="23">
        <v>34033927</v>
      </c>
      <c r="AHI16" s="23">
        <v>34033894</v>
      </c>
      <c r="AHJ16" s="23">
        <v>34033797</v>
      </c>
      <c r="AHK16" s="23">
        <v>34033644</v>
      </c>
      <c r="AHL16" s="23">
        <v>34033701</v>
      </c>
      <c r="AHM16" s="23">
        <v>34033535</v>
      </c>
      <c r="AHN16" s="23">
        <v>34033604</v>
      </c>
      <c r="AHO16" s="23">
        <v>34034149</v>
      </c>
      <c r="AHP16" s="23">
        <v>34034118</v>
      </c>
      <c r="AHQ16" s="23">
        <v>34034396</v>
      </c>
      <c r="AHR16" s="23">
        <v>34035477</v>
      </c>
      <c r="AHS16" s="23">
        <v>34035430</v>
      </c>
      <c r="AHT16" s="23">
        <v>34035154</v>
      </c>
      <c r="AHU16" s="23">
        <v>34034802</v>
      </c>
      <c r="AHV16" s="23">
        <v>34035342</v>
      </c>
      <c r="AHW16" s="23">
        <v>34035228</v>
      </c>
      <c r="AHX16" s="23">
        <v>34035156</v>
      </c>
      <c r="AHY16" s="23">
        <v>34034332</v>
      </c>
      <c r="AHZ16" s="23">
        <v>34035074</v>
      </c>
      <c r="AIA16" s="23">
        <v>34034987</v>
      </c>
      <c r="AIB16" s="23">
        <v>34034950</v>
      </c>
      <c r="AIC16" s="23">
        <v>34034790</v>
      </c>
      <c r="AID16" s="23">
        <v>34034363</v>
      </c>
      <c r="AIE16" s="23">
        <v>34035274</v>
      </c>
      <c r="AIF16" s="23">
        <v>34035016</v>
      </c>
      <c r="AIG16" s="23">
        <v>34034623</v>
      </c>
      <c r="AIH16" s="23">
        <v>34034346</v>
      </c>
      <c r="AII16" s="23">
        <v>34034567</v>
      </c>
      <c r="AIJ16" s="23">
        <v>34034434</v>
      </c>
      <c r="AIK16" s="23">
        <v>34034608</v>
      </c>
      <c r="AIL16" s="23">
        <v>34034063</v>
      </c>
      <c r="AIM16" s="23">
        <v>34034455</v>
      </c>
      <c r="AIN16" s="23">
        <v>34034910</v>
      </c>
      <c r="AIO16" s="23">
        <v>34034786</v>
      </c>
      <c r="AIP16" s="23">
        <v>34035726</v>
      </c>
      <c r="AIQ16" s="23">
        <v>34035946</v>
      </c>
      <c r="AIR16" s="23">
        <v>34035983</v>
      </c>
      <c r="AIS16" s="23">
        <v>34040370</v>
      </c>
      <c r="AIT16" s="23">
        <v>34035870</v>
      </c>
      <c r="AIU16" s="23">
        <v>34040172</v>
      </c>
      <c r="AIV16" s="23">
        <v>34035738</v>
      </c>
      <c r="AIW16" s="23">
        <v>34040817</v>
      </c>
      <c r="AIX16" s="23">
        <v>34041366</v>
      </c>
      <c r="AIY16" s="23">
        <v>34041310</v>
      </c>
      <c r="AIZ16" s="23">
        <v>34041955</v>
      </c>
      <c r="AJA16" s="23">
        <v>34041847</v>
      </c>
      <c r="AJB16" s="23">
        <v>34042454</v>
      </c>
      <c r="AJC16" s="23">
        <v>34043318</v>
      </c>
      <c r="AJD16" s="23">
        <v>34044256</v>
      </c>
      <c r="AJE16" s="23">
        <v>34045539</v>
      </c>
      <c r="AJF16" s="23">
        <v>34043476</v>
      </c>
      <c r="AJG16" s="23">
        <v>34041774</v>
      </c>
      <c r="AJH16" s="23">
        <v>34035802</v>
      </c>
      <c r="AJI16" s="23">
        <v>34040016</v>
      </c>
      <c r="AJJ16" s="23">
        <v>34040391</v>
      </c>
      <c r="AJK16" s="23">
        <v>34040951</v>
      </c>
      <c r="AJL16" s="23">
        <v>34040944</v>
      </c>
      <c r="AJM16" s="23">
        <v>34041518</v>
      </c>
      <c r="AJN16" s="23">
        <v>34040870</v>
      </c>
      <c r="AJO16" s="23">
        <v>34040469</v>
      </c>
      <c r="AJP16" s="23">
        <v>34041627</v>
      </c>
      <c r="AJQ16" s="23">
        <v>34040710</v>
      </c>
      <c r="AJR16" s="23">
        <v>34040687</v>
      </c>
      <c r="AJS16" s="23">
        <v>34040333</v>
      </c>
      <c r="AJT16" s="23">
        <v>34035915</v>
      </c>
      <c r="AJU16" s="23">
        <v>34035589</v>
      </c>
      <c r="AJV16" s="23">
        <v>34041061</v>
      </c>
      <c r="AJW16" s="23">
        <v>34041515</v>
      </c>
      <c r="AJX16" s="23">
        <v>34041144</v>
      </c>
      <c r="AJY16" s="23">
        <v>34040877</v>
      </c>
      <c r="AJZ16" s="23">
        <v>34042870</v>
      </c>
      <c r="AKA16" s="23">
        <v>34043661</v>
      </c>
      <c r="AKB16" s="23">
        <v>34043074</v>
      </c>
      <c r="AKC16" s="23">
        <v>34044236</v>
      </c>
      <c r="AKD16" s="23">
        <v>34044310</v>
      </c>
      <c r="AKE16" s="23">
        <v>34043978</v>
      </c>
      <c r="AKF16" s="23">
        <v>34043639</v>
      </c>
      <c r="AKG16" s="23">
        <v>34043402</v>
      </c>
      <c r="AKH16" s="23">
        <v>34044581</v>
      </c>
      <c r="AKI16" s="23">
        <v>34044696</v>
      </c>
      <c r="AKJ16" s="23">
        <v>34044346</v>
      </c>
      <c r="AKK16" s="23">
        <v>34045170</v>
      </c>
      <c r="AKL16" s="23">
        <v>34044233</v>
      </c>
      <c r="AKM16" s="23">
        <v>34044290</v>
      </c>
      <c r="AKN16" s="23">
        <v>34042938</v>
      </c>
      <c r="AKO16" s="23">
        <v>34043269</v>
      </c>
      <c r="AKP16" s="23">
        <v>34043197</v>
      </c>
      <c r="AKQ16" s="23">
        <v>34041999</v>
      </c>
      <c r="AKR16" s="23">
        <v>34043362</v>
      </c>
      <c r="AKS16" s="23">
        <v>34043707</v>
      </c>
      <c r="AKT16" s="23">
        <v>34042703</v>
      </c>
      <c r="AKU16" s="23">
        <v>34043176</v>
      </c>
      <c r="AKV16" s="23">
        <v>34042039</v>
      </c>
      <c r="AKW16" s="23">
        <v>34043809</v>
      </c>
      <c r="AKX16" s="23">
        <v>34042687</v>
      </c>
      <c r="AKY16" s="23">
        <v>34040106</v>
      </c>
      <c r="AKZ16" s="23">
        <v>34040472</v>
      </c>
      <c r="ALA16" s="23">
        <v>34040520</v>
      </c>
      <c r="ALB16" s="23">
        <v>34040891</v>
      </c>
      <c r="ALC16" s="23">
        <v>34034852</v>
      </c>
      <c r="ALD16" s="23">
        <v>34040134</v>
      </c>
      <c r="ALE16" s="23">
        <v>34040141</v>
      </c>
      <c r="ALF16" s="23">
        <v>34040712</v>
      </c>
      <c r="ALG16" s="23">
        <v>34041157</v>
      </c>
      <c r="ALH16" s="23">
        <v>34041023</v>
      </c>
      <c r="ALI16" s="23">
        <v>34035384</v>
      </c>
      <c r="ALJ16" s="23">
        <v>34035265</v>
      </c>
      <c r="ALK16" s="23">
        <v>34034981</v>
      </c>
      <c r="ALL16" s="23">
        <v>34043892</v>
      </c>
      <c r="ALM16" s="23">
        <v>34042932</v>
      </c>
      <c r="ALN16" s="23">
        <v>34051863</v>
      </c>
      <c r="ALO16" s="23">
        <v>34044810</v>
      </c>
      <c r="ALP16" s="23">
        <v>34050975</v>
      </c>
      <c r="ALQ16" s="23">
        <v>34055055</v>
      </c>
      <c r="ALR16" s="23">
        <v>34063567</v>
      </c>
      <c r="ALS16" s="23">
        <v>34055891</v>
      </c>
      <c r="ALT16" s="23">
        <v>34060377</v>
      </c>
      <c r="ALU16" s="23">
        <v>34054608</v>
      </c>
      <c r="ALV16" s="23">
        <v>34060974</v>
      </c>
      <c r="ALW16" s="23">
        <v>34062717</v>
      </c>
      <c r="ALX16" s="23">
        <v>34062844</v>
      </c>
      <c r="ALY16" s="23">
        <v>34063972</v>
      </c>
      <c r="ALZ16" s="23">
        <v>34062196</v>
      </c>
      <c r="AMA16" s="23">
        <v>34034936</v>
      </c>
      <c r="AMB16" s="23">
        <v>34034912</v>
      </c>
      <c r="AMC16" s="23">
        <v>34033917</v>
      </c>
      <c r="AMD16" s="23">
        <v>34035741</v>
      </c>
      <c r="AME16" s="23">
        <v>34040109</v>
      </c>
      <c r="AMF16" s="23">
        <v>34040103</v>
      </c>
      <c r="AMG16" s="23">
        <v>34040387</v>
      </c>
      <c r="AMH16" s="23">
        <v>34040040</v>
      </c>
      <c r="AMI16" s="23">
        <v>34040997</v>
      </c>
      <c r="AMJ16" s="23">
        <v>34041288</v>
      </c>
      <c r="AMK16" s="23">
        <v>34041108</v>
      </c>
      <c r="AML16" s="23">
        <v>34035900</v>
      </c>
      <c r="AMM16" s="23">
        <v>34041937</v>
      </c>
      <c r="AMN16" s="23">
        <v>34040801</v>
      </c>
      <c r="AMO16" s="23">
        <v>34042596</v>
      </c>
      <c r="AMP16" s="23">
        <v>34043053</v>
      </c>
      <c r="AMQ16" s="23">
        <v>34043993</v>
      </c>
    </row>
    <row r="17" spans="1:1031" ht="43.5" customHeight="1">
      <c r="A17" s="4">
        <v>14</v>
      </c>
      <c r="B17" s="4" t="s">
        <v>59</v>
      </c>
      <c r="C17" s="11" t="s">
        <v>68</v>
      </c>
      <c r="D17" s="13" t="s">
        <v>104</v>
      </c>
      <c r="E17" s="13" t="s">
        <v>112</v>
      </c>
      <c r="F17" s="16">
        <v>141.34681399999999</v>
      </c>
      <c r="G17" s="23">
        <v>134062585</v>
      </c>
      <c r="H17" s="23">
        <v>134044806</v>
      </c>
      <c r="I17" s="23">
        <v>134070811</v>
      </c>
      <c r="J17" s="23">
        <v>134080190</v>
      </c>
      <c r="K17" s="23">
        <v>134081139</v>
      </c>
      <c r="L17" s="23">
        <v>134081860</v>
      </c>
      <c r="M17" s="23">
        <v>134074297</v>
      </c>
      <c r="N17" s="23">
        <v>134074258</v>
      </c>
      <c r="O17" s="23">
        <v>134073878</v>
      </c>
      <c r="P17" s="23">
        <v>134074051</v>
      </c>
      <c r="Q17" s="23">
        <v>134073171</v>
      </c>
      <c r="R17" s="23">
        <v>134073658</v>
      </c>
      <c r="S17" s="23">
        <v>134073496</v>
      </c>
      <c r="T17" s="23">
        <v>134073394</v>
      </c>
      <c r="U17" s="23">
        <v>134072674</v>
      </c>
      <c r="V17" s="23">
        <v>134074054</v>
      </c>
      <c r="W17" s="23">
        <v>134074004</v>
      </c>
      <c r="X17" s="23">
        <v>134075244</v>
      </c>
      <c r="Y17" s="23">
        <v>134074929</v>
      </c>
      <c r="Z17" s="23">
        <v>134075078</v>
      </c>
      <c r="AA17" s="23">
        <v>134075540</v>
      </c>
      <c r="AB17" s="23">
        <v>134074818</v>
      </c>
      <c r="AC17" s="23">
        <v>134074316</v>
      </c>
      <c r="AD17" s="23">
        <v>134074411</v>
      </c>
      <c r="AE17" s="23">
        <v>134074097</v>
      </c>
      <c r="AF17" s="23">
        <v>134073835</v>
      </c>
      <c r="AG17" s="23">
        <v>134072782</v>
      </c>
      <c r="AH17" s="23">
        <v>134072659</v>
      </c>
      <c r="AI17" s="23">
        <v>134072258</v>
      </c>
      <c r="AJ17" s="23">
        <v>134071965</v>
      </c>
      <c r="AK17" s="23">
        <v>134072003</v>
      </c>
      <c r="AL17" s="23">
        <v>134071767</v>
      </c>
      <c r="AM17" s="23">
        <v>134071222</v>
      </c>
      <c r="AN17" s="23">
        <v>134071944</v>
      </c>
      <c r="AO17" s="23">
        <v>134070789</v>
      </c>
      <c r="AP17" s="23">
        <v>134070009</v>
      </c>
      <c r="AQ17" s="23">
        <v>134065595</v>
      </c>
      <c r="AR17" s="23">
        <v>134065414</v>
      </c>
      <c r="AS17" s="23">
        <v>134064870</v>
      </c>
      <c r="AT17" s="23">
        <v>134071258</v>
      </c>
      <c r="AU17" s="23">
        <v>134071578</v>
      </c>
      <c r="AV17" s="23">
        <v>134071429</v>
      </c>
      <c r="AW17" s="23">
        <v>134070257</v>
      </c>
      <c r="AX17" s="23">
        <v>134064253</v>
      </c>
      <c r="AY17" s="23">
        <v>134064195</v>
      </c>
      <c r="AZ17" s="23">
        <v>134064138</v>
      </c>
      <c r="BA17" s="23">
        <v>134065156</v>
      </c>
      <c r="BB17" s="23">
        <v>134064373</v>
      </c>
      <c r="BC17" s="23">
        <v>134063793</v>
      </c>
      <c r="BD17" s="23">
        <v>134064471</v>
      </c>
      <c r="BE17" s="23">
        <v>134064733</v>
      </c>
      <c r="BF17" s="23">
        <v>134063665</v>
      </c>
      <c r="BG17" s="23">
        <v>134063629</v>
      </c>
      <c r="BH17" s="23">
        <v>134063577</v>
      </c>
      <c r="BI17" s="23">
        <v>134064252</v>
      </c>
      <c r="BJ17" s="23">
        <v>134064748</v>
      </c>
      <c r="BK17" s="23">
        <v>134065399</v>
      </c>
      <c r="BL17" s="23">
        <v>134070524</v>
      </c>
      <c r="BM17" s="23">
        <v>134070568</v>
      </c>
      <c r="BN17" s="23">
        <v>134071013</v>
      </c>
      <c r="BO17" s="23">
        <v>134064157</v>
      </c>
      <c r="BP17" s="23">
        <v>134064034</v>
      </c>
      <c r="BQ17" s="23">
        <v>134064006</v>
      </c>
      <c r="BR17" s="23">
        <v>134062591</v>
      </c>
      <c r="BS17" s="23">
        <v>134062646</v>
      </c>
      <c r="BT17" s="23">
        <v>134062583</v>
      </c>
      <c r="BU17" s="23">
        <v>134062665</v>
      </c>
      <c r="BV17" s="23">
        <v>134063256</v>
      </c>
      <c r="BW17" s="23">
        <v>134063255</v>
      </c>
      <c r="BX17" s="23">
        <v>134062333</v>
      </c>
      <c r="BY17" s="23">
        <v>134062159</v>
      </c>
      <c r="BZ17" s="23">
        <v>134062616</v>
      </c>
      <c r="CA17" s="23">
        <v>134062331</v>
      </c>
      <c r="CB17" s="23">
        <v>134062664</v>
      </c>
      <c r="CC17" s="23">
        <v>134063120</v>
      </c>
      <c r="CD17" s="23">
        <v>134063068</v>
      </c>
      <c r="CE17" s="23">
        <v>134062359</v>
      </c>
      <c r="CF17" s="23">
        <v>134061815</v>
      </c>
      <c r="CG17" s="23">
        <v>134060967</v>
      </c>
      <c r="CH17" s="23">
        <v>134060481</v>
      </c>
      <c r="CI17" s="23">
        <v>134060108</v>
      </c>
      <c r="CJ17" s="23">
        <v>134061472</v>
      </c>
      <c r="CK17" s="23">
        <v>134055155</v>
      </c>
      <c r="CL17" s="23">
        <v>134055228</v>
      </c>
      <c r="CM17" s="23">
        <v>134055992</v>
      </c>
      <c r="CN17" s="23">
        <v>134055674</v>
      </c>
      <c r="CO17" s="23">
        <v>134060801</v>
      </c>
      <c r="CP17" s="23">
        <v>134061568</v>
      </c>
      <c r="CQ17" s="23">
        <v>134055588</v>
      </c>
      <c r="CR17" s="23">
        <v>134060337</v>
      </c>
      <c r="CS17" s="23">
        <v>134054648</v>
      </c>
      <c r="CT17" s="23">
        <v>134060075</v>
      </c>
      <c r="CU17" s="23">
        <v>134055628</v>
      </c>
      <c r="CV17" s="23">
        <v>134054806</v>
      </c>
      <c r="CW17" s="23">
        <v>134055648</v>
      </c>
      <c r="CX17" s="23">
        <v>134055148</v>
      </c>
      <c r="CY17" s="23">
        <v>134054599</v>
      </c>
      <c r="CZ17" s="23">
        <v>134054172</v>
      </c>
      <c r="DA17" s="23">
        <v>134053889</v>
      </c>
      <c r="DB17" s="23">
        <v>134054348</v>
      </c>
      <c r="DC17" s="23">
        <v>134054585</v>
      </c>
      <c r="DD17" s="23">
        <v>134054020</v>
      </c>
      <c r="DE17" s="23">
        <v>134055285</v>
      </c>
      <c r="DF17" s="23">
        <v>134054761</v>
      </c>
      <c r="DG17" s="23">
        <v>134054181</v>
      </c>
      <c r="DH17" s="23">
        <v>134053142</v>
      </c>
      <c r="DI17" s="23">
        <v>134052777</v>
      </c>
      <c r="DJ17" s="23">
        <v>134052827</v>
      </c>
      <c r="DK17" s="23">
        <v>134053262</v>
      </c>
      <c r="DL17" s="23">
        <v>134062360</v>
      </c>
      <c r="DM17" s="23">
        <v>134061107</v>
      </c>
      <c r="DN17" s="23">
        <v>134060665</v>
      </c>
      <c r="DO17" s="23">
        <v>134080161</v>
      </c>
      <c r="DP17" s="23">
        <v>134074215</v>
      </c>
      <c r="DQ17" s="23">
        <v>134074688</v>
      </c>
      <c r="DR17" s="23">
        <v>134073464</v>
      </c>
      <c r="DS17" s="23">
        <v>134074685</v>
      </c>
      <c r="DT17" s="23">
        <v>134074330</v>
      </c>
      <c r="DU17" s="23">
        <v>134071625</v>
      </c>
      <c r="DV17" s="23">
        <v>134070198</v>
      </c>
      <c r="DW17" s="23">
        <v>134065572</v>
      </c>
      <c r="DX17" s="23">
        <v>134065101</v>
      </c>
      <c r="DY17" s="23">
        <v>134065861</v>
      </c>
      <c r="DZ17" s="23">
        <v>134070224</v>
      </c>
      <c r="EA17" s="23">
        <v>134072671</v>
      </c>
      <c r="EB17" s="23">
        <v>134071974</v>
      </c>
      <c r="EC17" s="23">
        <v>134063509</v>
      </c>
      <c r="ED17" s="23">
        <v>134063852</v>
      </c>
      <c r="EE17" s="23">
        <v>134064646</v>
      </c>
      <c r="EF17" s="23">
        <v>134063694</v>
      </c>
      <c r="EG17" s="23">
        <v>134064710</v>
      </c>
      <c r="EH17" s="23">
        <v>134063817</v>
      </c>
      <c r="EI17" s="23">
        <v>134064396</v>
      </c>
      <c r="EJ17" s="23">
        <v>134062136</v>
      </c>
      <c r="EK17" s="23">
        <v>134062933</v>
      </c>
      <c r="EL17" s="23">
        <v>134063211</v>
      </c>
      <c r="EM17" s="23">
        <v>134062405</v>
      </c>
      <c r="EN17" s="23">
        <v>134061325</v>
      </c>
      <c r="EO17" s="23">
        <v>134062672</v>
      </c>
      <c r="EP17" s="23">
        <v>134061903</v>
      </c>
      <c r="EQ17" s="23">
        <v>134061816</v>
      </c>
      <c r="ER17" s="23">
        <v>134061207</v>
      </c>
      <c r="ES17" s="23">
        <v>134055347</v>
      </c>
      <c r="ET17" s="23">
        <v>134055714</v>
      </c>
      <c r="EU17" s="23">
        <v>134061416</v>
      </c>
      <c r="EV17" s="23">
        <v>134054734</v>
      </c>
      <c r="EW17" s="23">
        <v>134053903</v>
      </c>
      <c r="EX17" s="23">
        <v>0</v>
      </c>
      <c r="EY17" s="23">
        <v>134054397</v>
      </c>
      <c r="EZ17" s="23">
        <v>134055275</v>
      </c>
      <c r="FA17" s="23">
        <v>134055454</v>
      </c>
      <c r="FB17" s="23">
        <v>134053321</v>
      </c>
      <c r="FC17" s="23">
        <v>134051999</v>
      </c>
      <c r="FD17" s="23">
        <v>134045820</v>
      </c>
      <c r="FE17" s="23">
        <v>134042661</v>
      </c>
      <c r="FF17" s="23">
        <v>134060536</v>
      </c>
      <c r="FG17" s="23">
        <v>134060227</v>
      </c>
      <c r="FH17" s="23">
        <v>134052205</v>
      </c>
      <c r="FI17" s="23">
        <v>134062302</v>
      </c>
      <c r="FJ17" s="23">
        <v>134064008</v>
      </c>
      <c r="FK17" s="23">
        <v>134064809</v>
      </c>
      <c r="FL17" s="23">
        <v>134070461</v>
      </c>
      <c r="FM17" s="23">
        <v>134071572</v>
      </c>
      <c r="FN17" s="23">
        <v>134070621</v>
      </c>
      <c r="FO17" s="23">
        <v>134071698</v>
      </c>
      <c r="FP17" s="23">
        <v>134071443</v>
      </c>
      <c r="FQ17" s="23">
        <v>134065057</v>
      </c>
      <c r="FR17" s="23">
        <v>134070626</v>
      </c>
      <c r="FS17" s="23">
        <v>134055649</v>
      </c>
      <c r="FT17" s="23">
        <v>134061981</v>
      </c>
      <c r="FU17" s="23">
        <v>134101782</v>
      </c>
      <c r="FV17" s="23">
        <v>134102066</v>
      </c>
      <c r="FW17" s="23">
        <v>134093316</v>
      </c>
      <c r="FX17" s="23">
        <v>134095362</v>
      </c>
      <c r="FY17" s="23">
        <v>134100025</v>
      </c>
      <c r="FZ17" s="23">
        <v>134100351</v>
      </c>
      <c r="GA17" s="23">
        <v>134100647</v>
      </c>
      <c r="GB17" s="23">
        <v>134100778</v>
      </c>
      <c r="GC17" s="23">
        <v>134101181</v>
      </c>
      <c r="GD17" s="23">
        <v>134101703</v>
      </c>
      <c r="GE17" s="23">
        <v>134101524</v>
      </c>
      <c r="GF17" s="23">
        <v>134095920</v>
      </c>
      <c r="GG17" s="23">
        <v>134100258</v>
      </c>
      <c r="GH17" s="23">
        <v>134100768</v>
      </c>
      <c r="GI17" s="23">
        <v>134101126</v>
      </c>
      <c r="GJ17" s="23">
        <v>134101311</v>
      </c>
      <c r="GK17" s="23">
        <v>134101672</v>
      </c>
      <c r="GL17" s="23">
        <v>134102567</v>
      </c>
      <c r="GM17" s="23">
        <v>134103126</v>
      </c>
      <c r="GN17" s="23">
        <v>134102785</v>
      </c>
      <c r="GO17" s="23">
        <v>134101762</v>
      </c>
      <c r="GP17" s="23">
        <v>134101925</v>
      </c>
      <c r="GQ17" s="23">
        <v>134100721</v>
      </c>
      <c r="GR17" s="23">
        <v>134100471</v>
      </c>
      <c r="GS17" s="23">
        <v>134100362</v>
      </c>
      <c r="GT17" s="23">
        <v>134102144</v>
      </c>
      <c r="GU17" s="23">
        <v>134102452</v>
      </c>
      <c r="GV17" s="23">
        <v>134102036</v>
      </c>
      <c r="GW17" s="23">
        <v>134102406</v>
      </c>
      <c r="GX17" s="23">
        <v>134102099</v>
      </c>
      <c r="GY17" s="23">
        <v>134102014</v>
      </c>
      <c r="GZ17" s="23">
        <v>134102479</v>
      </c>
      <c r="HA17" s="23">
        <v>134104320</v>
      </c>
      <c r="HB17" s="23">
        <v>134104720</v>
      </c>
      <c r="HC17" s="23">
        <v>134105448</v>
      </c>
      <c r="HD17" s="23">
        <v>134105614</v>
      </c>
      <c r="HE17" s="23">
        <v>134105579</v>
      </c>
      <c r="HF17" s="23">
        <v>134102428</v>
      </c>
      <c r="HG17" s="23">
        <v>134102169</v>
      </c>
      <c r="HH17" s="23">
        <v>134102147</v>
      </c>
      <c r="HI17" s="23">
        <v>134102339</v>
      </c>
      <c r="HJ17" s="23">
        <v>134102301</v>
      </c>
      <c r="HK17" s="23">
        <v>134102041</v>
      </c>
      <c r="HL17" s="23">
        <v>134102105</v>
      </c>
      <c r="HM17" s="23">
        <v>134101791</v>
      </c>
      <c r="HN17" s="23">
        <v>134102015</v>
      </c>
      <c r="HO17" s="23">
        <v>134102064</v>
      </c>
      <c r="HP17" s="23">
        <v>134101478</v>
      </c>
      <c r="HQ17" s="23">
        <v>134101795</v>
      </c>
      <c r="HR17" s="23">
        <v>134101723</v>
      </c>
      <c r="HS17" s="23">
        <v>134102194</v>
      </c>
      <c r="HT17" s="23">
        <v>134100463</v>
      </c>
      <c r="HU17" s="23">
        <v>134100915</v>
      </c>
      <c r="HV17" s="23">
        <v>134102552</v>
      </c>
      <c r="HW17" s="23">
        <v>134103148</v>
      </c>
      <c r="HX17" s="23">
        <v>134103037</v>
      </c>
      <c r="HY17" s="23">
        <v>134102997</v>
      </c>
      <c r="HZ17" s="23">
        <v>134102973</v>
      </c>
      <c r="IA17" s="23">
        <v>134102138</v>
      </c>
      <c r="IB17" s="23">
        <v>134100669</v>
      </c>
      <c r="IC17" s="23">
        <v>134100073</v>
      </c>
      <c r="ID17" s="23">
        <v>134101396</v>
      </c>
      <c r="IE17" s="23">
        <v>134101845</v>
      </c>
      <c r="IF17" s="23">
        <v>134104449</v>
      </c>
      <c r="IG17" s="23">
        <v>134105604</v>
      </c>
      <c r="IH17" s="23">
        <v>134110049</v>
      </c>
      <c r="II17" s="23">
        <v>134110517</v>
      </c>
      <c r="IJ17" s="23">
        <v>134101948</v>
      </c>
      <c r="IK17" s="23">
        <v>134101532</v>
      </c>
      <c r="IL17" s="23">
        <v>134102333</v>
      </c>
      <c r="IM17" s="23">
        <v>134101009</v>
      </c>
      <c r="IN17" s="23">
        <v>134095404</v>
      </c>
      <c r="IO17" s="23">
        <v>134111410</v>
      </c>
      <c r="IP17" s="23">
        <v>134104587</v>
      </c>
      <c r="IQ17" s="23">
        <v>134103833</v>
      </c>
      <c r="IR17" s="23">
        <v>134104149</v>
      </c>
      <c r="IS17" s="23">
        <v>134102490</v>
      </c>
      <c r="IT17" s="23">
        <v>134103210</v>
      </c>
      <c r="IU17" s="23">
        <v>134101645</v>
      </c>
      <c r="IV17" s="23">
        <v>134093860</v>
      </c>
      <c r="IW17" s="23">
        <v>0</v>
      </c>
      <c r="IX17" s="23">
        <v>134090355</v>
      </c>
      <c r="IY17" s="23">
        <v>134091348</v>
      </c>
      <c r="IZ17" s="23">
        <v>134093857</v>
      </c>
      <c r="JA17" s="23">
        <v>134084031</v>
      </c>
      <c r="JB17" s="23">
        <v>134075015</v>
      </c>
      <c r="JC17" s="23">
        <v>134070866</v>
      </c>
      <c r="JD17" s="23">
        <v>134090356</v>
      </c>
      <c r="JE17" s="23">
        <v>0</v>
      </c>
      <c r="JF17" s="23">
        <v>134093584</v>
      </c>
      <c r="JG17" s="23">
        <v>134092569</v>
      </c>
      <c r="JH17" s="23">
        <v>134095237</v>
      </c>
      <c r="JI17" s="23">
        <v>134100646</v>
      </c>
      <c r="JJ17" s="23">
        <v>134094880</v>
      </c>
      <c r="JK17" s="23">
        <v>134093937</v>
      </c>
      <c r="JL17" s="23">
        <v>134093821</v>
      </c>
      <c r="JM17" s="23">
        <v>134091700</v>
      </c>
      <c r="JN17" s="23">
        <v>134090841</v>
      </c>
      <c r="JO17" s="23">
        <v>134090610</v>
      </c>
      <c r="JP17" s="23">
        <v>134085585</v>
      </c>
      <c r="JQ17" s="23">
        <v>134085716</v>
      </c>
      <c r="JR17" s="23">
        <v>134093603</v>
      </c>
      <c r="JS17" s="23">
        <v>134093919</v>
      </c>
      <c r="JT17" s="23">
        <v>134093144</v>
      </c>
      <c r="JU17" s="23">
        <v>134093778</v>
      </c>
      <c r="JV17" s="23">
        <v>134083883</v>
      </c>
      <c r="JW17" s="23">
        <v>134090013</v>
      </c>
      <c r="JX17" s="23">
        <v>134085995</v>
      </c>
      <c r="JY17" s="23">
        <v>134084330</v>
      </c>
      <c r="JZ17" s="23">
        <v>134083026</v>
      </c>
      <c r="KA17" s="23">
        <v>134094143</v>
      </c>
      <c r="KB17" s="23">
        <v>134092829</v>
      </c>
      <c r="KC17" s="23">
        <v>134095373</v>
      </c>
      <c r="KD17" s="23">
        <v>134095035</v>
      </c>
      <c r="KE17" s="23">
        <v>134093959</v>
      </c>
      <c r="KF17" s="23">
        <v>134094614</v>
      </c>
      <c r="KG17" s="23">
        <v>134095434</v>
      </c>
      <c r="KH17" s="23">
        <v>134091661</v>
      </c>
      <c r="KI17" s="23">
        <v>134093339</v>
      </c>
      <c r="KJ17" s="23">
        <v>134091376</v>
      </c>
      <c r="KK17" s="23">
        <v>134090245</v>
      </c>
      <c r="KL17" s="23">
        <v>134091827</v>
      </c>
      <c r="KM17" s="23">
        <v>134084436</v>
      </c>
      <c r="KN17" s="23">
        <v>134085221</v>
      </c>
      <c r="KO17" s="23">
        <v>134083792</v>
      </c>
      <c r="KP17" s="23">
        <v>134081154</v>
      </c>
      <c r="KQ17" s="23">
        <v>134081672</v>
      </c>
      <c r="KR17" s="23">
        <v>134084857</v>
      </c>
      <c r="KS17" s="23">
        <v>134073774</v>
      </c>
      <c r="KT17" s="23">
        <v>134075362</v>
      </c>
      <c r="KU17" s="23">
        <v>134073778</v>
      </c>
      <c r="KV17" s="23">
        <v>134074217</v>
      </c>
      <c r="KW17" s="23">
        <v>134075686</v>
      </c>
      <c r="KX17" s="23">
        <v>134081729</v>
      </c>
      <c r="KY17" s="23">
        <v>134073595</v>
      </c>
      <c r="KZ17" s="23">
        <v>134094069</v>
      </c>
      <c r="LA17" s="23">
        <v>134094327</v>
      </c>
      <c r="LB17" s="23">
        <v>134093360</v>
      </c>
      <c r="LC17" s="23">
        <v>134094973</v>
      </c>
      <c r="LD17" s="23">
        <v>134100717</v>
      </c>
      <c r="LE17" s="23">
        <v>134085998</v>
      </c>
      <c r="LF17" s="23">
        <v>134090119</v>
      </c>
      <c r="LG17" s="23">
        <v>134090381</v>
      </c>
      <c r="LH17" s="23">
        <v>134091006</v>
      </c>
      <c r="LI17" s="23">
        <v>134085493</v>
      </c>
      <c r="LJ17" s="23">
        <v>134090484</v>
      </c>
      <c r="LK17" s="23">
        <v>134085188</v>
      </c>
      <c r="LL17" s="23">
        <v>134082458</v>
      </c>
      <c r="LM17" s="23">
        <v>134074258</v>
      </c>
      <c r="LN17" s="23">
        <v>134090778</v>
      </c>
      <c r="LO17" s="23">
        <v>134091539</v>
      </c>
      <c r="LP17" s="23">
        <v>134100844</v>
      </c>
      <c r="LQ17" s="23">
        <v>134093286</v>
      </c>
      <c r="LR17" s="23">
        <v>134084642</v>
      </c>
      <c r="LS17" s="23">
        <v>134083767</v>
      </c>
      <c r="LT17" s="23">
        <v>134085217</v>
      </c>
      <c r="LU17" s="23">
        <v>134074488</v>
      </c>
      <c r="LV17" s="23">
        <v>134114414</v>
      </c>
      <c r="LW17" s="23">
        <v>134103144</v>
      </c>
      <c r="LX17" s="23">
        <v>134093288</v>
      </c>
      <c r="LY17" s="23">
        <v>134100343</v>
      </c>
      <c r="LZ17" s="23">
        <v>134100797</v>
      </c>
      <c r="MA17" s="23">
        <v>134100840</v>
      </c>
      <c r="MB17" s="23">
        <v>134101313</v>
      </c>
      <c r="MC17" s="23">
        <v>134101460</v>
      </c>
      <c r="MD17" s="23">
        <v>134100136</v>
      </c>
      <c r="ME17" s="23">
        <v>134100212</v>
      </c>
      <c r="MF17" s="23">
        <v>134100375</v>
      </c>
      <c r="MG17" s="23">
        <v>134100554</v>
      </c>
      <c r="MH17" s="23">
        <v>134100664</v>
      </c>
      <c r="MI17" s="23">
        <v>134100830</v>
      </c>
      <c r="MJ17" s="23">
        <v>134100940</v>
      </c>
      <c r="MK17" s="23">
        <v>134102337</v>
      </c>
      <c r="ML17" s="23">
        <v>134101676</v>
      </c>
      <c r="MM17" s="23">
        <v>134102066</v>
      </c>
      <c r="MN17" s="23">
        <v>134102463</v>
      </c>
      <c r="MO17" s="23">
        <v>134101591</v>
      </c>
      <c r="MP17" s="23">
        <v>134103615</v>
      </c>
      <c r="MQ17" s="23">
        <v>134102328</v>
      </c>
      <c r="MR17" s="23">
        <v>134101294</v>
      </c>
      <c r="MS17" s="23">
        <v>134102388</v>
      </c>
      <c r="MT17" s="23">
        <v>134100952</v>
      </c>
      <c r="MU17" s="23">
        <v>134101822</v>
      </c>
      <c r="MV17" s="23">
        <v>134101010</v>
      </c>
      <c r="MW17" s="23">
        <v>134100368</v>
      </c>
      <c r="MX17" s="23">
        <v>134104332</v>
      </c>
      <c r="MY17" s="23">
        <v>134103195</v>
      </c>
      <c r="MZ17" s="23">
        <v>134104708</v>
      </c>
      <c r="NA17" s="23">
        <v>134102836</v>
      </c>
      <c r="NB17" s="23">
        <v>134103256</v>
      </c>
      <c r="NC17" s="23">
        <v>134102826</v>
      </c>
      <c r="ND17" s="23">
        <v>134103481</v>
      </c>
      <c r="NE17" s="23">
        <v>134103711</v>
      </c>
      <c r="NF17" s="23">
        <v>134104544</v>
      </c>
      <c r="NG17" s="23">
        <v>134103850</v>
      </c>
      <c r="NH17" s="23">
        <v>134102443</v>
      </c>
      <c r="NI17" s="23">
        <v>134103154</v>
      </c>
      <c r="NJ17" s="23">
        <v>134103464</v>
      </c>
      <c r="NK17" s="23">
        <v>134104180</v>
      </c>
      <c r="NL17" s="23">
        <v>134105361</v>
      </c>
      <c r="NM17" s="23">
        <v>134102976</v>
      </c>
      <c r="NN17" s="23">
        <v>134104665</v>
      </c>
      <c r="NO17" s="23">
        <v>134105259</v>
      </c>
      <c r="NP17" s="23">
        <v>134102137</v>
      </c>
      <c r="NQ17" s="23">
        <v>134101831</v>
      </c>
      <c r="NR17" s="23">
        <v>134100864</v>
      </c>
      <c r="NS17" s="23">
        <v>134101056</v>
      </c>
      <c r="NT17" s="23">
        <v>134101831</v>
      </c>
      <c r="NU17" s="23">
        <v>134101106</v>
      </c>
      <c r="NV17" s="23">
        <v>134101366</v>
      </c>
      <c r="NW17" s="23">
        <v>134101215</v>
      </c>
      <c r="NX17" s="23">
        <v>134102835</v>
      </c>
      <c r="NY17" s="23">
        <v>134101289</v>
      </c>
      <c r="NZ17" s="23">
        <v>134101664</v>
      </c>
      <c r="OA17" s="23">
        <v>134102505</v>
      </c>
      <c r="OB17" s="23">
        <v>134102012</v>
      </c>
      <c r="OC17" s="23">
        <v>134101763</v>
      </c>
      <c r="OD17" s="23">
        <v>134103252</v>
      </c>
      <c r="OE17" s="23">
        <v>134102689</v>
      </c>
      <c r="OF17" s="23">
        <v>134103296</v>
      </c>
      <c r="OG17" s="23">
        <v>134103598</v>
      </c>
      <c r="OH17" s="23">
        <v>134102767</v>
      </c>
      <c r="OI17" s="23">
        <v>134102647</v>
      </c>
      <c r="OJ17" s="23">
        <v>134103042</v>
      </c>
      <c r="OK17" s="23">
        <v>134103655</v>
      </c>
      <c r="OL17" s="23">
        <v>134104306</v>
      </c>
      <c r="OM17" s="23">
        <v>134095828</v>
      </c>
      <c r="ON17" s="23">
        <v>134102801</v>
      </c>
      <c r="OO17" s="23">
        <v>134102814</v>
      </c>
      <c r="OP17" s="23">
        <v>134102769</v>
      </c>
      <c r="OQ17" s="23">
        <v>134100863</v>
      </c>
      <c r="OR17" s="23">
        <v>134100957</v>
      </c>
      <c r="OS17" s="23">
        <v>134101116</v>
      </c>
      <c r="OT17" s="23">
        <v>134100576</v>
      </c>
      <c r="OU17" s="23">
        <v>134101123</v>
      </c>
      <c r="OV17" s="23">
        <v>134101956</v>
      </c>
      <c r="OW17" s="23">
        <v>134101728</v>
      </c>
      <c r="OX17" s="23">
        <v>134102539</v>
      </c>
      <c r="OY17" s="23">
        <v>134102348</v>
      </c>
      <c r="OZ17" s="23">
        <v>134101072</v>
      </c>
      <c r="PA17" s="23">
        <v>134110891</v>
      </c>
      <c r="PB17" s="23">
        <v>134110209</v>
      </c>
      <c r="PC17" s="23">
        <v>134110282</v>
      </c>
      <c r="PD17" s="23">
        <v>134110718</v>
      </c>
      <c r="PE17" s="23">
        <v>134105863</v>
      </c>
      <c r="PF17" s="23">
        <v>134111055</v>
      </c>
      <c r="PG17" s="23">
        <v>134105690</v>
      </c>
      <c r="PH17" s="23">
        <v>134105929</v>
      </c>
      <c r="PI17" s="23">
        <v>134105445</v>
      </c>
      <c r="PJ17" s="23">
        <v>134104424</v>
      </c>
      <c r="PK17" s="23">
        <v>134105263</v>
      </c>
      <c r="PL17" s="23">
        <v>134104935</v>
      </c>
      <c r="PM17" s="23">
        <v>134105377</v>
      </c>
      <c r="PN17" s="23">
        <v>134104849</v>
      </c>
      <c r="PO17" s="23">
        <v>134105315</v>
      </c>
      <c r="PP17" s="23">
        <v>134104098</v>
      </c>
      <c r="PQ17" s="23">
        <v>134104597</v>
      </c>
      <c r="PR17" s="23">
        <v>134104014</v>
      </c>
      <c r="PS17" s="23">
        <v>134104846</v>
      </c>
      <c r="PT17" s="23">
        <v>134104686</v>
      </c>
      <c r="PU17" s="23">
        <v>134104996</v>
      </c>
      <c r="PV17" s="23">
        <v>134104064</v>
      </c>
      <c r="PW17" s="23">
        <v>134104353</v>
      </c>
      <c r="PX17" s="23">
        <v>134103216</v>
      </c>
      <c r="PY17" s="23">
        <v>134100759</v>
      </c>
      <c r="PZ17" s="23">
        <v>134102165</v>
      </c>
      <c r="QA17" s="23">
        <v>134103759</v>
      </c>
      <c r="QB17" s="23">
        <v>134103531</v>
      </c>
      <c r="QC17" s="23">
        <v>134103045</v>
      </c>
      <c r="QD17" s="23">
        <v>134102751</v>
      </c>
      <c r="QE17" s="23">
        <v>134101645</v>
      </c>
      <c r="QF17" s="23">
        <v>134100923</v>
      </c>
      <c r="QG17" s="23">
        <v>134103306</v>
      </c>
      <c r="QH17" s="23">
        <v>134102713</v>
      </c>
      <c r="QI17" s="23">
        <v>134103065</v>
      </c>
      <c r="QJ17" s="23">
        <v>134102967</v>
      </c>
      <c r="QK17" s="23">
        <v>134104191</v>
      </c>
      <c r="QL17" s="23">
        <v>134100647</v>
      </c>
      <c r="QM17" s="23">
        <v>134100328</v>
      </c>
      <c r="QN17" s="23">
        <v>134095877</v>
      </c>
      <c r="QO17" s="23">
        <v>134100750</v>
      </c>
      <c r="QP17" s="23">
        <v>134095344</v>
      </c>
      <c r="QQ17" s="23">
        <v>134095565</v>
      </c>
      <c r="QR17" s="23">
        <v>134093464</v>
      </c>
      <c r="QS17" s="23">
        <v>134092916</v>
      </c>
      <c r="QT17" s="23">
        <v>134093001</v>
      </c>
      <c r="QU17" s="23">
        <v>134092514</v>
      </c>
      <c r="QV17" s="23">
        <v>134092405</v>
      </c>
      <c r="QW17" s="23">
        <v>134091776</v>
      </c>
      <c r="QX17" s="23">
        <v>134091758</v>
      </c>
      <c r="QY17" s="23">
        <v>134092574</v>
      </c>
      <c r="QZ17" s="23">
        <v>134093387</v>
      </c>
      <c r="RA17" s="23">
        <v>134094439</v>
      </c>
      <c r="RB17" s="23">
        <v>134100869</v>
      </c>
      <c r="RC17" s="23">
        <v>134112199</v>
      </c>
      <c r="RD17" s="23">
        <v>134100500</v>
      </c>
      <c r="RE17" s="23">
        <v>134100902</v>
      </c>
      <c r="RF17" s="23">
        <v>134100668</v>
      </c>
      <c r="RG17" s="23">
        <v>134095843</v>
      </c>
      <c r="RH17" s="23">
        <v>134104441</v>
      </c>
      <c r="RI17" s="23">
        <v>134101720</v>
      </c>
      <c r="RJ17" s="23">
        <v>134101851</v>
      </c>
      <c r="RK17" s="23">
        <v>134102330</v>
      </c>
      <c r="RL17" s="23">
        <v>134102855</v>
      </c>
      <c r="RM17" s="23">
        <v>134105497</v>
      </c>
      <c r="RN17" s="23">
        <v>134103988</v>
      </c>
      <c r="RO17" s="23">
        <v>134101195</v>
      </c>
      <c r="RP17" s="23">
        <v>134102675</v>
      </c>
      <c r="RQ17" s="23">
        <v>134102411</v>
      </c>
      <c r="RR17" s="23">
        <v>134102935</v>
      </c>
      <c r="RS17" s="23">
        <v>134100666</v>
      </c>
      <c r="RT17" s="23">
        <v>134101058</v>
      </c>
      <c r="RU17" s="23">
        <v>134104929</v>
      </c>
      <c r="RV17" s="23">
        <v>134104564</v>
      </c>
      <c r="RW17" s="23">
        <v>134104236</v>
      </c>
      <c r="RX17" s="23">
        <v>134104406</v>
      </c>
      <c r="RY17" s="23">
        <v>134104077</v>
      </c>
      <c r="RZ17" s="23">
        <v>134104184</v>
      </c>
      <c r="SA17" s="23">
        <v>134110705</v>
      </c>
      <c r="SB17" s="23">
        <v>134111339</v>
      </c>
      <c r="SC17" s="23">
        <v>134101628</v>
      </c>
      <c r="SD17" s="23">
        <v>134102739</v>
      </c>
      <c r="SE17" s="23">
        <v>134103130</v>
      </c>
      <c r="SF17" s="23">
        <v>134103457</v>
      </c>
      <c r="SG17" s="23">
        <v>134103784</v>
      </c>
      <c r="SH17" s="23">
        <v>134103316</v>
      </c>
      <c r="SI17" s="23">
        <v>134103145</v>
      </c>
      <c r="SJ17" s="23">
        <v>134100453</v>
      </c>
      <c r="SK17" s="23">
        <v>134101942</v>
      </c>
      <c r="SL17" s="23">
        <v>134112002</v>
      </c>
      <c r="SM17" s="23">
        <v>134110171</v>
      </c>
      <c r="SN17" s="23">
        <v>134111563</v>
      </c>
      <c r="SO17" s="23">
        <v>134120144</v>
      </c>
      <c r="SP17" s="23">
        <v>134120213</v>
      </c>
      <c r="SQ17" s="23">
        <v>134115005</v>
      </c>
      <c r="SR17" s="23">
        <v>134113668</v>
      </c>
      <c r="SS17" s="23">
        <v>134094504</v>
      </c>
      <c r="ST17" s="23">
        <v>134093476</v>
      </c>
      <c r="SU17" s="23">
        <v>134091025</v>
      </c>
      <c r="SV17" s="23">
        <v>134094125</v>
      </c>
      <c r="SW17" s="23">
        <v>134092380</v>
      </c>
      <c r="SX17" s="23">
        <v>134094719</v>
      </c>
      <c r="SY17" s="23">
        <v>134121197</v>
      </c>
      <c r="SZ17" s="23">
        <v>134101121</v>
      </c>
      <c r="TA17" s="23">
        <v>134065427</v>
      </c>
      <c r="TB17" s="23">
        <v>134065763</v>
      </c>
      <c r="TC17" s="23">
        <v>134070981</v>
      </c>
      <c r="TD17" s="23">
        <v>134072985</v>
      </c>
      <c r="TE17" s="23">
        <v>134073561</v>
      </c>
      <c r="TF17" s="23">
        <v>134073962</v>
      </c>
      <c r="TG17" s="23">
        <v>134074598</v>
      </c>
      <c r="TH17" s="23">
        <v>134064313</v>
      </c>
      <c r="TI17" s="23">
        <v>134064714</v>
      </c>
      <c r="TJ17" s="23">
        <v>134064449</v>
      </c>
      <c r="TK17" s="23">
        <v>134075656</v>
      </c>
      <c r="TL17" s="23">
        <v>134075177</v>
      </c>
      <c r="TM17" s="23">
        <v>134075985</v>
      </c>
      <c r="TN17" s="23">
        <v>134080458</v>
      </c>
      <c r="TO17" s="23">
        <v>134080887</v>
      </c>
      <c r="TP17" s="23">
        <v>134082492</v>
      </c>
      <c r="TQ17" s="23">
        <v>134083346</v>
      </c>
      <c r="TR17" s="23">
        <v>134084283</v>
      </c>
      <c r="TS17" s="23">
        <v>134085405</v>
      </c>
      <c r="TT17" s="23">
        <v>134085223</v>
      </c>
      <c r="TU17" s="23">
        <v>134085164</v>
      </c>
      <c r="TV17" s="23">
        <v>134085910</v>
      </c>
      <c r="TW17" s="23">
        <v>134085627</v>
      </c>
      <c r="TX17" s="23">
        <v>134090447</v>
      </c>
      <c r="TY17" s="23">
        <v>134075383</v>
      </c>
      <c r="TZ17" s="23">
        <v>134075877</v>
      </c>
      <c r="UA17" s="23">
        <v>134081413</v>
      </c>
      <c r="UB17" s="23">
        <v>134080462</v>
      </c>
      <c r="UC17" s="23">
        <v>134080977</v>
      </c>
      <c r="UD17" s="23">
        <v>134081809</v>
      </c>
      <c r="UE17" s="23">
        <v>134082411</v>
      </c>
      <c r="UF17" s="23">
        <v>134083321</v>
      </c>
      <c r="UG17" s="23">
        <v>134083862</v>
      </c>
      <c r="UH17" s="23">
        <v>134084723</v>
      </c>
      <c r="UI17" s="23">
        <v>134085600</v>
      </c>
      <c r="UJ17" s="23">
        <v>134090610</v>
      </c>
      <c r="UK17" s="23">
        <v>134090950</v>
      </c>
      <c r="UL17" s="23">
        <v>134091846</v>
      </c>
      <c r="UM17" s="23">
        <v>134092821</v>
      </c>
      <c r="UN17" s="23">
        <v>134084625</v>
      </c>
      <c r="UO17" s="23">
        <v>134090108</v>
      </c>
      <c r="UP17" s="23">
        <v>134091209</v>
      </c>
      <c r="UQ17" s="23">
        <v>134083692</v>
      </c>
      <c r="UR17" s="23">
        <v>134060703</v>
      </c>
      <c r="US17" s="23">
        <v>134061411</v>
      </c>
      <c r="UT17" s="23">
        <v>134062297</v>
      </c>
      <c r="UU17" s="23">
        <v>134063459</v>
      </c>
      <c r="UV17" s="23">
        <v>134063577</v>
      </c>
      <c r="UW17" s="23">
        <v>134063555</v>
      </c>
      <c r="UX17" s="23">
        <v>134064206</v>
      </c>
      <c r="UY17" s="23">
        <v>134064731</v>
      </c>
      <c r="UZ17" s="23">
        <v>134070399</v>
      </c>
      <c r="VA17" s="23">
        <v>134065683</v>
      </c>
      <c r="VB17" s="23">
        <v>134073560</v>
      </c>
      <c r="VC17" s="23">
        <v>134072153</v>
      </c>
      <c r="VD17" s="23">
        <v>134072108</v>
      </c>
      <c r="VE17" s="23">
        <v>134073307</v>
      </c>
      <c r="VF17" s="23">
        <v>134073076</v>
      </c>
      <c r="VG17" s="23">
        <v>134074716</v>
      </c>
      <c r="VH17" s="23">
        <v>134080153</v>
      </c>
      <c r="VI17" s="23">
        <v>134083094</v>
      </c>
      <c r="VJ17" s="23">
        <v>134084344</v>
      </c>
      <c r="VK17" s="23">
        <v>134085853</v>
      </c>
      <c r="VL17" s="23">
        <v>134085351</v>
      </c>
      <c r="VM17" s="23">
        <v>134085004</v>
      </c>
      <c r="VN17" s="23">
        <v>134083141</v>
      </c>
      <c r="VO17" s="23">
        <v>134081613</v>
      </c>
      <c r="VP17" s="23">
        <v>134091254</v>
      </c>
      <c r="VQ17" s="23">
        <v>134080402</v>
      </c>
      <c r="VR17" s="23">
        <v>134080712</v>
      </c>
      <c r="VS17" s="23">
        <v>134081732</v>
      </c>
      <c r="VT17" s="23">
        <v>134081972</v>
      </c>
      <c r="VU17" s="23">
        <v>134080185</v>
      </c>
      <c r="VV17" s="23">
        <v>134081649</v>
      </c>
      <c r="VW17" s="23">
        <v>134083049</v>
      </c>
      <c r="VX17" s="23">
        <v>134082914</v>
      </c>
      <c r="VY17" s="23">
        <v>134082099</v>
      </c>
      <c r="VZ17" s="23">
        <v>134083673</v>
      </c>
      <c r="WA17" s="23">
        <v>134084175</v>
      </c>
      <c r="WB17" s="23">
        <v>134085900</v>
      </c>
      <c r="WC17" s="23">
        <v>134084596</v>
      </c>
      <c r="WD17" s="23">
        <v>134085759</v>
      </c>
      <c r="WE17" s="23">
        <v>134092106</v>
      </c>
      <c r="WF17" s="23">
        <v>134092962</v>
      </c>
      <c r="WG17" s="23">
        <v>134074063</v>
      </c>
      <c r="WH17" s="23">
        <v>134073547</v>
      </c>
      <c r="WI17" s="23">
        <v>134075737</v>
      </c>
      <c r="WJ17" s="23">
        <v>0</v>
      </c>
      <c r="WK17" s="23">
        <v>0</v>
      </c>
      <c r="WL17" s="23">
        <v>134082568</v>
      </c>
      <c r="WM17" s="23">
        <v>134084744</v>
      </c>
      <c r="WN17" s="23">
        <v>134085826</v>
      </c>
      <c r="WO17" s="23">
        <v>134085985</v>
      </c>
      <c r="WP17" s="23">
        <v>134090026</v>
      </c>
      <c r="WQ17" s="23">
        <v>134090209</v>
      </c>
      <c r="WR17" s="23">
        <v>134090483</v>
      </c>
      <c r="WS17" s="23">
        <v>134090480</v>
      </c>
      <c r="WT17" s="23">
        <v>134090884</v>
      </c>
      <c r="WU17" s="23">
        <v>134091506</v>
      </c>
      <c r="WV17" s="23">
        <v>134091398</v>
      </c>
      <c r="WW17" s="23">
        <v>134091211</v>
      </c>
      <c r="WX17" s="23">
        <v>134091778</v>
      </c>
      <c r="WY17" s="23">
        <v>134092689</v>
      </c>
      <c r="WZ17" s="23">
        <v>134092854</v>
      </c>
      <c r="XA17" s="23">
        <v>134094317</v>
      </c>
      <c r="XB17" s="23">
        <v>134094311</v>
      </c>
      <c r="XC17" s="23">
        <v>134094579</v>
      </c>
      <c r="XD17" s="23">
        <v>134095298</v>
      </c>
      <c r="XE17" s="23">
        <v>134095723</v>
      </c>
      <c r="XF17" s="23">
        <v>134095993</v>
      </c>
      <c r="XG17" s="23">
        <v>134091402</v>
      </c>
      <c r="XH17" s="23">
        <v>134091221</v>
      </c>
      <c r="XI17" s="23">
        <v>134093449</v>
      </c>
      <c r="XJ17" s="23">
        <v>134094146</v>
      </c>
      <c r="XK17" s="23">
        <v>134100167</v>
      </c>
      <c r="XL17" s="23">
        <v>134102620</v>
      </c>
      <c r="XM17" s="23">
        <v>134101377</v>
      </c>
      <c r="XN17" s="23">
        <v>134100181</v>
      </c>
      <c r="XO17" s="23">
        <v>134100226</v>
      </c>
      <c r="XP17" s="23">
        <v>134095531</v>
      </c>
      <c r="XQ17" s="23">
        <v>134093127</v>
      </c>
      <c r="XR17" s="23">
        <v>134092713</v>
      </c>
      <c r="XS17" s="23">
        <v>134095528</v>
      </c>
      <c r="XT17" s="23">
        <v>134095826</v>
      </c>
      <c r="XU17" s="23">
        <v>134105592</v>
      </c>
      <c r="XV17" s="23">
        <v>134105242</v>
      </c>
      <c r="XW17" s="23">
        <v>134104818</v>
      </c>
      <c r="XX17" s="23">
        <v>134105067</v>
      </c>
      <c r="XY17" s="23">
        <v>134105233</v>
      </c>
      <c r="XZ17" s="23">
        <v>134104393</v>
      </c>
      <c r="YA17" s="23">
        <v>134104120</v>
      </c>
      <c r="YB17" s="23">
        <v>134103631</v>
      </c>
      <c r="YC17" s="23">
        <v>134104634</v>
      </c>
      <c r="YD17" s="23">
        <v>134103605</v>
      </c>
      <c r="YE17" s="23">
        <v>134102049</v>
      </c>
      <c r="YF17" s="23">
        <v>134103968</v>
      </c>
      <c r="YG17" s="23">
        <v>134103492</v>
      </c>
      <c r="YH17" s="23">
        <v>134101622</v>
      </c>
      <c r="YI17" s="23">
        <v>134103791</v>
      </c>
      <c r="YJ17" s="23">
        <v>134102601</v>
      </c>
      <c r="YK17" s="23">
        <v>134102926</v>
      </c>
      <c r="YL17" s="23">
        <v>134104080</v>
      </c>
      <c r="YM17" s="23">
        <v>134104317</v>
      </c>
      <c r="YN17" s="23">
        <v>134105211</v>
      </c>
      <c r="YO17" s="23">
        <v>134110066</v>
      </c>
      <c r="YP17" s="23">
        <v>134110416</v>
      </c>
      <c r="YQ17" s="23">
        <v>134111111</v>
      </c>
      <c r="YR17" s="23">
        <v>134111081</v>
      </c>
      <c r="YS17" s="23">
        <v>134111346</v>
      </c>
      <c r="YT17" s="23">
        <v>134111334</v>
      </c>
      <c r="YU17" s="23">
        <v>134112451</v>
      </c>
      <c r="YV17" s="23">
        <v>134112351</v>
      </c>
      <c r="YW17" s="23">
        <v>0</v>
      </c>
      <c r="YX17" s="23">
        <v>134113486</v>
      </c>
      <c r="YY17" s="23">
        <v>134112916</v>
      </c>
      <c r="YZ17" s="23">
        <v>134114070</v>
      </c>
      <c r="ZA17" s="23">
        <v>134110703</v>
      </c>
      <c r="ZB17" s="23">
        <v>134112203</v>
      </c>
      <c r="ZC17" s="23">
        <v>134111622</v>
      </c>
      <c r="ZD17" s="23">
        <v>134111658</v>
      </c>
      <c r="ZE17" s="23">
        <v>134112108</v>
      </c>
      <c r="ZF17" s="23">
        <v>134111640</v>
      </c>
      <c r="ZG17" s="23">
        <v>134111934</v>
      </c>
      <c r="ZH17" s="23">
        <v>134111061</v>
      </c>
      <c r="ZI17" s="23">
        <v>134111004</v>
      </c>
      <c r="ZJ17" s="23">
        <v>134110394</v>
      </c>
      <c r="ZK17" s="23">
        <v>134111515</v>
      </c>
      <c r="ZL17" s="23">
        <v>134112171</v>
      </c>
      <c r="ZM17" s="23">
        <v>134113323</v>
      </c>
      <c r="ZN17" s="23">
        <v>134113375</v>
      </c>
      <c r="ZO17" s="23">
        <v>134112755</v>
      </c>
      <c r="ZP17" s="23">
        <v>134112332</v>
      </c>
      <c r="ZQ17" s="23">
        <v>134112497</v>
      </c>
      <c r="ZR17" s="23">
        <v>134114297</v>
      </c>
      <c r="ZS17" s="23">
        <v>134112526</v>
      </c>
      <c r="ZT17" s="23">
        <v>134105887</v>
      </c>
      <c r="ZU17" s="23">
        <v>134112177</v>
      </c>
      <c r="ZV17" s="23">
        <v>134113171</v>
      </c>
      <c r="ZW17" s="23">
        <v>134114786</v>
      </c>
      <c r="ZX17" s="23">
        <v>134114694</v>
      </c>
      <c r="ZY17" s="23">
        <v>134114509</v>
      </c>
      <c r="ZZ17" s="23">
        <v>134114879</v>
      </c>
      <c r="AAA17" s="23">
        <v>134115245</v>
      </c>
      <c r="AAB17" s="23">
        <v>134115659</v>
      </c>
      <c r="AAC17" s="23">
        <v>134120761</v>
      </c>
      <c r="AAD17" s="23">
        <v>134120589</v>
      </c>
      <c r="AAE17" s="23">
        <v>134121209</v>
      </c>
      <c r="AAF17" s="23">
        <v>134121349</v>
      </c>
      <c r="AAG17" s="23">
        <v>134122596</v>
      </c>
      <c r="AAH17" s="23">
        <v>134122573</v>
      </c>
      <c r="AAI17" s="23">
        <v>134122420</v>
      </c>
      <c r="AAJ17" s="23">
        <v>134123354</v>
      </c>
      <c r="AAK17" s="23">
        <v>134124709</v>
      </c>
      <c r="AAL17" s="23">
        <v>134124986</v>
      </c>
      <c r="AAM17" s="23">
        <v>134125208</v>
      </c>
      <c r="AAN17" s="23">
        <v>134125474</v>
      </c>
      <c r="AAO17" s="23">
        <v>134125211</v>
      </c>
      <c r="AAP17" s="23">
        <v>134125491</v>
      </c>
      <c r="AAQ17" s="23">
        <v>134125681</v>
      </c>
      <c r="AAR17" s="23">
        <v>134125311</v>
      </c>
      <c r="AAS17" s="23">
        <v>134124930</v>
      </c>
      <c r="AAT17" s="23">
        <v>134125246</v>
      </c>
      <c r="AAU17" s="23">
        <v>134124513</v>
      </c>
      <c r="AAV17" s="23">
        <v>134125913</v>
      </c>
      <c r="AAW17" s="23">
        <v>134125999</v>
      </c>
      <c r="AAX17" s="23">
        <v>134130424</v>
      </c>
      <c r="AAY17" s="23">
        <v>134125925</v>
      </c>
      <c r="AAZ17" s="23">
        <v>134130010</v>
      </c>
      <c r="ABA17" s="23">
        <v>134130726</v>
      </c>
      <c r="ABB17" s="23">
        <v>134130649</v>
      </c>
      <c r="ABC17" s="23">
        <v>134124971</v>
      </c>
      <c r="ABD17" s="23">
        <v>134123099</v>
      </c>
      <c r="ABE17" s="23">
        <v>134124188</v>
      </c>
      <c r="ABF17" s="23">
        <v>134124323</v>
      </c>
      <c r="ABG17" s="23">
        <v>134124837</v>
      </c>
      <c r="ABH17" s="23">
        <v>134125242</v>
      </c>
      <c r="ABI17" s="23">
        <v>134124078</v>
      </c>
      <c r="ABJ17" s="23">
        <v>134134880</v>
      </c>
      <c r="ABK17" s="23">
        <v>134134641</v>
      </c>
      <c r="ABL17" s="23">
        <v>134134209</v>
      </c>
      <c r="ABM17" s="23">
        <v>134134483</v>
      </c>
      <c r="ABN17" s="23">
        <v>134131865</v>
      </c>
      <c r="ABO17" s="23">
        <v>134130693</v>
      </c>
      <c r="ABP17" s="23">
        <v>134131226</v>
      </c>
      <c r="ABQ17" s="23">
        <v>134133532</v>
      </c>
      <c r="ABR17" s="23">
        <v>134133276</v>
      </c>
      <c r="ABS17" s="23">
        <v>134130489</v>
      </c>
      <c r="ABT17" s="23">
        <v>134122395</v>
      </c>
      <c r="ABU17" s="23">
        <v>134122797</v>
      </c>
      <c r="ABV17" s="23">
        <v>134123023</v>
      </c>
      <c r="ABW17" s="23">
        <v>134134508</v>
      </c>
      <c r="ABX17" s="23">
        <v>134131960</v>
      </c>
      <c r="ABY17" s="23">
        <v>134132045</v>
      </c>
      <c r="ABZ17" s="23">
        <v>134132042</v>
      </c>
      <c r="ACA17" s="23">
        <v>134130483</v>
      </c>
      <c r="ACB17" s="23">
        <v>134122443</v>
      </c>
      <c r="ACC17" s="23">
        <v>134121560</v>
      </c>
      <c r="ACD17" s="23">
        <v>134122699</v>
      </c>
      <c r="ACE17" s="23">
        <v>134114466</v>
      </c>
      <c r="ACF17" s="23">
        <v>134111769</v>
      </c>
      <c r="ACG17" s="23">
        <v>134111658</v>
      </c>
      <c r="ACH17" s="23">
        <v>134110774</v>
      </c>
      <c r="ACI17" s="23">
        <v>134110548</v>
      </c>
      <c r="ACJ17" s="23">
        <v>134110796</v>
      </c>
      <c r="ACK17" s="23">
        <v>134110093</v>
      </c>
      <c r="ACL17" s="23">
        <v>134110619</v>
      </c>
      <c r="ACM17" s="23">
        <v>134105240</v>
      </c>
      <c r="ACN17" s="23">
        <v>134103278</v>
      </c>
      <c r="ACO17" s="23">
        <v>134103707</v>
      </c>
      <c r="ACP17" s="23">
        <v>134073047</v>
      </c>
      <c r="ACQ17" s="23">
        <v>134082546</v>
      </c>
      <c r="ACR17" s="23">
        <v>134100181</v>
      </c>
      <c r="ACS17" s="23">
        <v>134095467</v>
      </c>
      <c r="ACT17" s="23">
        <v>134094551</v>
      </c>
      <c r="ACU17" s="23">
        <v>134094018</v>
      </c>
      <c r="ACV17" s="23">
        <v>134103898</v>
      </c>
      <c r="ACW17" s="23">
        <v>134105842</v>
      </c>
      <c r="ACX17" s="23">
        <v>134105320</v>
      </c>
      <c r="ACY17" s="23">
        <v>134105116</v>
      </c>
      <c r="ACZ17" s="23">
        <v>134111495</v>
      </c>
      <c r="ADA17" s="23">
        <v>134112055</v>
      </c>
      <c r="ADB17" s="23">
        <v>134111162</v>
      </c>
      <c r="ADC17" s="23">
        <v>134113222</v>
      </c>
      <c r="ADD17" s="23">
        <v>134114907</v>
      </c>
      <c r="ADE17" s="23">
        <v>134115786</v>
      </c>
      <c r="ADF17" s="23">
        <v>134114963</v>
      </c>
      <c r="ADG17" s="23">
        <v>134123191</v>
      </c>
      <c r="ADH17" s="23">
        <v>134125082</v>
      </c>
      <c r="ADI17" s="23">
        <v>134130684</v>
      </c>
      <c r="ADJ17" s="23">
        <v>134133338</v>
      </c>
      <c r="ADK17" s="23">
        <v>134132210</v>
      </c>
      <c r="ADL17" s="23">
        <v>134134379</v>
      </c>
      <c r="ADM17" s="23">
        <v>134123493</v>
      </c>
      <c r="ADN17" s="23">
        <v>134121297</v>
      </c>
      <c r="ADO17" s="23">
        <v>134123103</v>
      </c>
      <c r="ADP17" s="23">
        <v>134122430</v>
      </c>
      <c r="ADQ17" s="23">
        <v>134133318</v>
      </c>
      <c r="ADR17" s="23">
        <v>134131729</v>
      </c>
      <c r="ADS17" s="23">
        <v>134124800</v>
      </c>
      <c r="ADT17" s="23">
        <v>134122494</v>
      </c>
      <c r="ADU17" s="23">
        <v>134112077</v>
      </c>
      <c r="ADV17" s="23">
        <v>134110216</v>
      </c>
      <c r="ADW17" s="23">
        <v>134111435</v>
      </c>
      <c r="ADX17" s="23">
        <v>134103512</v>
      </c>
      <c r="ADY17" s="23">
        <v>134091277</v>
      </c>
      <c r="ADZ17" s="23">
        <v>0</v>
      </c>
      <c r="AEA17" s="23">
        <v>134085871</v>
      </c>
      <c r="AEB17" s="23">
        <v>134092428</v>
      </c>
      <c r="AEC17" s="23">
        <v>134090723</v>
      </c>
      <c r="AED17" s="23">
        <v>134090386</v>
      </c>
      <c r="AEE17" s="23">
        <v>134090067</v>
      </c>
      <c r="AEF17" s="23">
        <v>134090007</v>
      </c>
      <c r="AEG17" s="23">
        <v>134090756</v>
      </c>
      <c r="AEH17" s="23">
        <v>134090465</v>
      </c>
      <c r="AEI17" s="23">
        <v>134085613</v>
      </c>
      <c r="AEJ17" s="23">
        <v>134085160</v>
      </c>
      <c r="AEK17" s="23">
        <v>134085293</v>
      </c>
      <c r="AEL17" s="23">
        <v>134084966</v>
      </c>
      <c r="AEM17" s="23">
        <v>134084147</v>
      </c>
      <c r="AEN17" s="23">
        <v>134085070</v>
      </c>
      <c r="AEO17" s="23">
        <v>134084639</v>
      </c>
      <c r="AEP17" s="23">
        <v>134084269</v>
      </c>
      <c r="AEQ17" s="23">
        <v>134083802</v>
      </c>
      <c r="AER17" s="23">
        <v>134082128</v>
      </c>
      <c r="AES17" s="23">
        <v>134082163</v>
      </c>
      <c r="AET17" s="23">
        <v>134082743</v>
      </c>
      <c r="AEU17" s="23">
        <v>134081598</v>
      </c>
      <c r="AEV17" s="23">
        <v>134081558</v>
      </c>
      <c r="AEW17" s="23">
        <v>134080958</v>
      </c>
      <c r="AEX17" s="23">
        <v>134080906</v>
      </c>
      <c r="AEY17" s="23">
        <v>134081751</v>
      </c>
      <c r="AEZ17" s="23">
        <v>134081801</v>
      </c>
      <c r="AFA17" s="23">
        <v>134082420</v>
      </c>
      <c r="AFB17" s="23">
        <v>134082221</v>
      </c>
      <c r="AFC17" s="23">
        <v>134082703</v>
      </c>
      <c r="AFD17" s="23">
        <v>134080923</v>
      </c>
      <c r="AFE17" s="23">
        <v>134081313</v>
      </c>
      <c r="AFF17" s="23">
        <v>134080777</v>
      </c>
      <c r="AFG17" s="23">
        <v>134081080</v>
      </c>
      <c r="AFH17" s="23">
        <v>134080704</v>
      </c>
      <c r="AFI17" s="23">
        <v>134083295</v>
      </c>
      <c r="AFJ17" s="23">
        <v>134083268</v>
      </c>
      <c r="AFK17" s="23">
        <v>134082846</v>
      </c>
      <c r="AFL17" s="23">
        <v>134083457</v>
      </c>
      <c r="AFM17" s="23">
        <v>134084319</v>
      </c>
      <c r="AFN17" s="23">
        <v>134085052</v>
      </c>
      <c r="AFO17" s="23">
        <v>134084781</v>
      </c>
      <c r="AFP17" s="23">
        <v>134084163</v>
      </c>
      <c r="AFQ17" s="23">
        <v>134085074</v>
      </c>
      <c r="AFR17" s="23">
        <v>134085336</v>
      </c>
      <c r="AFS17" s="23">
        <v>134085747</v>
      </c>
      <c r="AFT17" s="23">
        <v>134090027</v>
      </c>
      <c r="AFU17" s="23">
        <v>134090367</v>
      </c>
      <c r="AFV17" s="23">
        <v>134090322</v>
      </c>
      <c r="AFW17" s="23">
        <v>134090665</v>
      </c>
      <c r="AFX17" s="23">
        <v>134090202</v>
      </c>
      <c r="AFY17" s="23">
        <v>134085698</v>
      </c>
      <c r="AFZ17" s="23">
        <v>134085304</v>
      </c>
      <c r="AGA17" s="23">
        <v>134085150</v>
      </c>
      <c r="AGB17" s="23">
        <v>134085675</v>
      </c>
      <c r="AGC17" s="23">
        <v>134085887</v>
      </c>
      <c r="AGD17" s="23">
        <v>134085900</v>
      </c>
      <c r="AGE17" s="23">
        <v>134090173</v>
      </c>
      <c r="AGF17" s="23">
        <v>134090571</v>
      </c>
      <c r="AGG17" s="23">
        <v>134090239</v>
      </c>
      <c r="AGH17" s="23">
        <v>134085821</v>
      </c>
      <c r="AGI17" s="23">
        <v>134090057</v>
      </c>
      <c r="AGJ17" s="23">
        <v>134090412</v>
      </c>
      <c r="AGK17" s="23">
        <v>134090243</v>
      </c>
      <c r="AGL17" s="23">
        <v>134085990</v>
      </c>
      <c r="AGM17" s="23">
        <v>134091707</v>
      </c>
      <c r="AGN17" s="23">
        <v>134091874</v>
      </c>
      <c r="AGO17" s="23">
        <v>134090598</v>
      </c>
      <c r="AGP17" s="23">
        <v>134091110</v>
      </c>
      <c r="AGQ17" s="23">
        <v>134091168</v>
      </c>
      <c r="AGR17" s="23">
        <v>134085554</v>
      </c>
      <c r="AGS17" s="23">
        <v>134091108</v>
      </c>
      <c r="AGT17" s="23">
        <v>134090787</v>
      </c>
      <c r="AGU17" s="23">
        <v>134090704</v>
      </c>
      <c r="AGV17" s="23">
        <v>134090847</v>
      </c>
      <c r="AGW17" s="23">
        <v>134091092</v>
      </c>
      <c r="AGX17" s="23">
        <v>134091152</v>
      </c>
      <c r="AGY17" s="23">
        <v>134091595</v>
      </c>
      <c r="AGZ17" s="23">
        <v>134091801</v>
      </c>
      <c r="AHA17" s="23">
        <v>134092371</v>
      </c>
      <c r="AHB17" s="23">
        <v>134091821</v>
      </c>
      <c r="AHC17" s="23">
        <v>134092122</v>
      </c>
      <c r="AHD17" s="23">
        <v>134095765</v>
      </c>
      <c r="AHE17" s="23">
        <v>134092365</v>
      </c>
      <c r="AHF17" s="23">
        <v>134092878</v>
      </c>
      <c r="AHG17" s="23">
        <v>134093368</v>
      </c>
      <c r="AHH17" s="23">
        <v>134094167</v>
      </c>
      <c r="AHI17" s="23">
        <v>134094661</v>
      </c>
      <c r="AHJ17" s="23">
        <v>134095438</v>
      </c>
      <c r="AHK17" s="23">
        <v>134095756</v>
      </c>
      <c r="AHL17" s="23">
        <v>134095970</v>
      </c>
      <c r="AHM17" s="23">
        <v>134094898</v>
      </c>
      <c r="AHN17" s="23">
        <v>134094428</v>
      </c>
      <c r="AHO17" s="23">
        <v>134095775</v>
      </c>
      <c r="AHP17" s="23">
        <v>134095022</v>
      </c>
      <c r="AHQ17" s="23">
        <v>134091051</v>
      </c>
      <c r="AHR17" s="23">
        <v>134092901</v>
      </c>
      <c r="AHS17" s="23">
        <v>134093439</v>
      </c>
      <c r="AHT17" s="23">
        <v>134092764</v>
      </c>
      <c r="AHU17" s="23">
        <v>134092568</v>
      </c>
      <c r="AHV17" s="23">
        <v>134093853</v>
      </c>
      <c r="AHW17" s="23">
        <v>134094264</v>
      </c>
      <c r="AHX17" s="23">
        <v>134094805</v>
      </c>
      <c r="AHY17" s="23">
        <v>134094198</v>
      </c>
      <c r="AHZ17" s="23">
        <v>134095126</v>
      </c>
      <c r="AIA17" s="23">
        <v>134094377</v>
      </c>
      <c r="AIB17" s="23">
        <v>134095508</v>
      </c>
      <c r="AIC17" s="23">
        <v>134095871</v>
      </c>
      <c r="AID17" s="23">
        <v>134093754</v>
      </c>
      <c r="AIE17" s="23">
        <v>134091397</v>
      </c>
      <c r="AIF17" s="23">
        <v>134091342</v>
      </c>
      <c r="AIG17" s="23">
        <v>134091309</v>
      </c>
      <c r="AIH17" s="23">
        <v>134091287</v>
      </c>
      <c r="AII17" s="23">
        <v>134091768</v>
      </c>
      <c r="AIJ17" s="23">
        <v>134091944</v>
      </c>
      <c r="AIK17" s="23">
        <v>134092420</v>
      </c>
      <c r="AIL17" s="23">
        <v>134091959</v>
      </c>
      <c r="AIM17" s="23">
        <v>134092681</v>
      </c>
      <c r="AIN17" s="23">
        <v>134091733</v>
      </c>
      <c r="AIO17" s="23">
        <v>134092224</v>
      </c>
      <c r="AIP17" s="23">
        <v>134091474</v>
      </c>
      <c r="AIQ17" s="23">
        <v>134091523</v>
      </c>
      <c r="AIR17" s="23">
        <v>134091137</v>
      </c>
      <c r="AIS17" s="23">
        <v>134091352</v>
      </c>
      <c r="AIT17" s="23">
        <v>134092445</v>
      </c>
      <c r="AIU17" s="23">
        <v>134091871</v>
      </c>
      <c r="AIV17" s="23">
        <v>134091974</v>
      </c>
      <c r="AIW17" s="23">
        <v>134091959</v>
      </c>
      <c r="AIX17" s="23">
        <v>134092148</v>
      </c>
      <c r="AIY17" s="23">
        <v>134091394</v>
      </c>
      <c r="AIZ17" s="23">
        <v>134092240</v>
      </c>
      <c r="AJA17" s="23">
        <v>134091954</v>
      </c>
      <c r="AJB17" s="23">
        <v>134092277</v>
      </c>
      <c r="AJC17" s="23">
        <v>134092056</v>
      </c>
      <c r="AJD17" s="23">
        <v>134092258</v>
      </c>
      <c r="AJE17" s="23">
        <v>134092662</v>
      </c>
      <c r="AJF17" s="23">
        <v>134092326</v>
      </c>
      <c r="AJG17" s="23">
        <v>134092621</v>
      </c>
      <c r="AJH17" s="23">
        <v>134093308</v>
      </c>
      <c r="AJI17" s="23">
        <v>134092744</v>
      </c>
      <c r="AJJ17" s="23">
        <v>134092917</v>
      </c>
      <c r="AJK17" s="23">
        <v>134092956</v>
      </c>
      <c r="AJL17" s="23">
        <v>134093632</v>
      </c>
      <c r="AJM17" s="23">
        <v>134093736</v>
      </c>
      <c r="AJN17" s="23">
        <v>134094264</v>
      </c>
      <c r="AJO17" s="23">
        <v>134093830</v>
      </c>
      <c r="AJP17" s="23">
        <v>134094237</v>
      </c>
      <c r="AJQ17" s="23">
        <v>134094866</v>
      </c>
      <c r="AJR17" s="23">
        <v>134095373</v>
      </c>
      <c r="AJS17" s="23">
        <v>134095570</v>
      </c>
      <c r="AJT17" s="23">
        <v>134095110</v>
      </c>
      <c r="AJU17" s="23">
        <v>134095584</v>
      </c>
      <c r="AJV17" s="23">
        <v>134094799</v>
      </c>
      <c r="AJW17" s="23">
        <v>134095640</v>
      </c>
      <c r="AJX17" s="23">
        <v>134095678</v>
      </c>
      <c r="AJY17" s="23">
        <v>134100027</v>
      </c>
      <c r="AJZ17" s="23">
        <v>134100084</v>
      </c>
      <c r="AKA17" s="23">
        <v>134100194</v>
      </c>
      <c r="AKB17" s="23">
        <v>134100156</v>
      </c>
      <c r="AKC17" s="23">
        <v>134100421</v>
      </c>
      <c r="AKD17" s="23">
        <v>134100524</v>
      </c>
      <c r="AKE17" s="23">
        <v>134095783</v>
      </c>
      <c r="AKF17" s="23">
        <v>134095082</v>
      </c>
      <c r="AKG17" s="23">
        <v>134094795</v>
      </c>
      <c r="AKH17" s="23">
        <v>134095557</v>
      </c>
      <c r="AKI17" s="23">
        <v>134093345</v>
      </c>
      <c r="AKJ17" s="23">
        <v>134093431</v>
      </c>
      <c r="AKK17" s="23">
        <v>134092846</v>
      </c>
      <c r="AKL17" s="23">
        <v>134094992</v>
      </c>
      <c r="AKM17" s="23">
        <v>134094099</v>
      </c>
      <c r="AKN17" s="23">
        <v>134094340</v>
      </c>
      <c r="AKO17" s="23">
        <v>134093407</v>
      </c>
      <c r="AKP17" s="23">
        <v>134093246</v>
      </c>
      <c r="AKQ17" s="23">
        <v>134093137</v>
      </c>
      <c r="AKR17" s="23">
        <v>134094099</v>
      </c>
      <c r="AKS17" s="23">
        <v>134094092</v>
      </c>
      <c r="AKT17" s="23">
        <v>134094577</v>
      </c>
      <c r="AKU17" s="23">
        <v>134095055</v>
      </c>
      <c r="AKV17" s="23">
        <v>134093899</v>
      </c>
      <c r="AKW17" s="23">
        <v>134095651</v>
      </c>
      <c r="AKX17" s="23">
        <v>134094084</v>
      </c>
      <c r="AKY17" s="23">
        <v>134081334</v>
      </c>
      <c r="AKZ17" s="23">
        <v>134082116</v>
      </c>
      <c r="ALA17" s="23">
        <v>134081545</v>
      </c>
      <c r="ALB17" s="23">
        <v>134081415</v>
      </c>
      <c r="ALC17" s="23">
        <v>134080297</v>
      </c>
      <c r="ALD17" s="23">
        <v>134085366</v>
      </c>
      <c r="ALE17" s="23">
        <v>134090079</v>
      </c>
      <c r="ALF17" s="23">
        <v>134085359</v>
      </c>
      <c r="ALG17" s="23">
        <v>134083361</v>
      </c>
      <c r="ALH17" s="23">
        <v>134084750</v>
      </c>
      <c r="ALI17" s="23">
        <v>134085224</v>
      </c>
      <c r="ALJ17" s="23">
        <v>134090285</v>
      </c>
      <c r="ALK17" s="23">
        <v>134085862</v>
      </c>
      <c r="ALL17" s="23">
        <v>134085993</v>
      </c>
      <c r="ALM17" s="23">
        <v>134090260</v>
      </c>
      <c r="ALN17" s="23">
        <v>134084433</v>
      </c>
      <c r="ALO17" s="23">
        <v>134085242</v>
      </c>
      <c r="ALP17" s="23">
        <v>134085178</v>
      </c>
      <c r="ALQ17" s="23">
        <v>134085162</v>
      </c>
      <c r="ALR17" s="23">
        <v>134075380</v>
      </c>
      <c r="ALS17" s="23">
        <v>134084300</v>
      </c>
      <c r="ALT17" s="23">
        <v>134082153</v>
      </c>
      <c r="ALU17" s="23">
        <v>134081795</v>
      </c>
      <c r="ALV17" s="23">
        <v>134081481</v>
      </c>
      <c r="ALW17" s="23">
        <v>134085057</v>
      </c>
      <c r="ALX17" s="23">
        <v>134083339</v>
      </c>
      <c r="ALY17" s="23">
        <v>134083019</v>
      </c>
      <c r="ALZ17" s="23">
        <v>134085228</v>
      </c>
      <c r="AMA17" s="23">
        <v>134091746</v>
      </c>
      <c r="AMB17" s="23">
        <v>134091773</v>
      </c>
      <c r="AMC17" s="23">
        <v>134093316</v>
      </c>
      <c r="AMD17" s="23">
        <v>134092093</v>
      </c>
      <c r="AME17" s="23">
        <v>134091595</v>
      </c>
      <c r="AMF17" s="23">
        <v>134092562</v>
      </c>
      <c r="AMG17" s="23">
        <v>134092738</v>
      </c>
      <c r="AMH17" s="23">
        <v>134093041</v>
      </c>
      <c r="AMI17" s="23">
        <v>134093182</v>
      </c>
      <c r="AMJ17" s="23">
        <v>134093692</v>
      </c>
      <c r="AMK17" s="23">
        <v>134095658</v>
      </c>
      <c r="AML17" s="23">
        <v>134095017</v>
      </c>
      <c r="AMM17" s="23">
        <v>134091822</v>
      </c>
      <c r="AMN17" s="23">
        <v>134091795</v>
      </c>
      <c r="AMO17" s="23">
        <v>134094156</v>
      </c>
      <c r="AMP17" s="23">
        <v>134094958</v>
      </c>
      <c r="AMQ17" s="23">
        <v>134093189</v>
      </c>
    </row>
    <row r="18" spans="1:1031" ht="43.5" customHeight="1">
      <c r="A18" s="4">
        <v>15</v>
      </c>
      <c r="B18" s="4" t="s">
        <v>62</v>
      </c>
      <c r="C18" s="11" t="s">
        <v>68</v>
      </c>
      <c r="D18" s="13" t="s">
        <v>106</v>
      </c>
      <c r="E18" s="13" t="s">
        <v>115</v>
      </c>
      <c r="F18" s="16">
        <v>300</v>
      </c>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row>
    <row r="19" spans="1:1031" ht="43.5" customHeight="1">
      <c r="A19" s="4">
        <v>16</v>
      </c>
      <c r="B19" s="4" t="s">
        <v>66</v>
      </c>
      <c r="C19" s="11"/>
      <c r="D19" s="13" t="s">
        <v>103</v>
      </c>
      <c r="E19" s="13" t="s">
        <v>58</v>
      </c>
      <c r="F19" s="16"/>
      <c r="G19" s="23" t="s">
        <v>2047</v>
      </c>
      <c r="H19" s="23" t="s">
        <v>2047</v>
      </c>
      <c r="I19" s="23" t="s">
        <v>2047</v>
      </c>
      <c r="J19" s="23" t="s">
        <v>2047</v>
      </c>
      <c r="K19" s="23" t="s">
        <v>2047</v>
      </c>
      <c r="L19" s="23" t="s">
        <v>2047</v>
      </c>
      <c r="M19" s="23" t="s">
        <v>2047</v>
      </c>
      <c r="N19" s="23" t="s">
        <v>2047</v>
      </c>
      <c r="O19" s="23" t="s">
        <v>2047</v>
      </c>
      <c r="P19" s="23" t="s">
        <v>2047</v>
      </c>
      <c r="Q19" s="23" t="s">
        <v>2047</v>
      </c>
      <c r="R19" s="23" t="s">
        <v>2047</v>
      </c>
      <c r="S19" s="23" t="s">
        <v>2047</v>
      </c>
      <c r="T19" s="23" t="s">
        <v>2047</v>
      </c>
      <c r="U19" s="23" t="s">
        <v>2047</v>
      </c>
      <c r="V19" s="23" t="s">
        <v>2047</v>
      </c>
      <c r="W19" s="23" t="s">
        <v>2047</v>
      </c>
      <c r="X19" s="23" t="s">
        <v>2047</v>
      </c>
      <c r="Y19" s="23" t="s">
        <v>2047</v>
      </c>
      <c r="Z19" s="23" t="s">
        <v>2047</v>
      </c>
      <c r="AA19" s="23" t="s">
        <v>2047</v>
      </c>
      <c r="AB19" s="23" t="s">
        <v>2047</v>
      </c>
      <c r="AC19" s="23" t="s">
        <v>2047</v>
      </c>
      <c r="AD19" s="23" t="s">
        <v>2047</v>
      </c>
      <c r="AE19" s="23" t="s">
        <v>2047</v>
      </c>
      <c r="AF19" s="23" t="s">
        <v>2047</v>
      </c>
      <c r="AG19" s="23" t="s">
        <v>2047</v>
      </c>
      <c r="AH19" s="23" t="s">
        <v>2047</v>
      </c>
      <c r="AI19" s="23" t="s">
        <v>2047</v>
      </c>
      <c r="AJ19" s="23" t="s">
        <v>2047</v>
      </c>
      <c r="AK19" s="23" t="s">
        <v>2047</v>
      </c>
      <c r="AL19" s="23" t="s">
        <v>2047</v>
      </c>
      <c r="AM19" s="23" t="s">
        <v>2047</v>
      </c>
      <c r="AN19" s="23" t="s">
        <v>2047</v>
      </c>
      <c r="AO19" s="23" t="s">
        <v>2047</v>
      </c>
      <c r="AP19" s="23" t="s">
        <v>2047</v>
      </c>
      <c r="AQ19" s="23" t="s">
        <v>2047</v>
      </c>
      <c r="AR19" s="23" t="s">
        <v>2047</v>
      </c>
      <c r="AS19" s="23" t="s">
        <v>2047</v>
      </c>
      <c r="AT19" s="23" t="s">
        <v>2047</v>
      </c>
      <c r="AU19" s="23" t="s">
        <v>2047</v>
      </c>
      <c r="AV19" s="23" t="s">
        <v>2047</v>
      </c>
      <c r="AW19" s="23" t="s">
        <v>2047</v>
      </c>
      <c r="AX19" s="23" t="s">
        <v>2047</v>
      </c>
      <c r="AY19" s="23" t="s">
        <v>2047</v>
      </c>
      <c r="AZ19" s="23" t="s">
        <v>2047</v>
      </c>
      <c r="BA19" s="23" t="s">
        <v>2047</v>
      </c>
      <c r="BB19" s="23" t="s">
        <v>2047</v>
      </c>
      <c r="BC19" s="23" t="s">
        <v>2047</v>
      </c>
      <c r="BD19" s="23" t="s">
        <v>2047</v>
      </c>
      <c r="BE19" s="23" t="s">
        <v>2047</v>
      </c>
      <c r="BF19" s="23" t="s">
        <v>2047</v>
      </c>
      <c r="BG19" s="23" t="s">
        <v>2047</v>
      </c>
      <c r="BH19" s="23" t="s">
        <v>2047</v>
      </c>
      <c r="BI19" s="23" t="s">
        <v>2047</v>
      </c>
      <c r="BJ19" s="23" t="s">
        <v>2047</v>
      </c>
      <c r="BK19" s="23" t="s">
        <v>2047</v>
      </c>
      <c r="BL19" s="23" t="s">
        <v>2047</v>
      </c>
      <c r="BM19" s="23" t="s">
        <v>2047</v>
      </c>
      <c r="BN19" s="23" t="s">
        <v>2047</v>
      </c>
      <c r="BO19" s="23" t="s">
        <v>2047</v>
      </c>
      <c r="BP19" s="23" t="s">
        <v>2047</v>
      </c>
      <c r="BQ19" s="23" t="s">
        <v>2047</v>
      </c>
      <c r="BR19" s="23" t="s">
        <v>2047</v>
      </c>
      <c r="BS19" s="23" t="s">
        <v>2047</v>
      </c>
      <c r="BT19" s="23" t="s">
        <v>2047</v>
      </c>
      <c r="BU19" s="23" t="s">
        <v>2047</v>
      </c>
      <c r="BV19" s="23" t="s">
        <v>2047</v>
      </c>
      <c r="BW19" s="23" t="s">
        <v>2047</v>
      </c>
      <c r="BX19" s="23" t="s">
        <v>2047</v>
      </c>
      <c r="BY19" s="23" t="s">
        <v>2047</v>
      </c>
      <c r="BZ19" s="23" t="s">
        <v>2047</v>
      </c>
      <c r="CA19" s="23" t="s">
        <v>2047</v>
      </c>
      <c r="CB19" s="23" t="s">
        <v>2047</v>
      </c>
      <c r="CC19" s="23" t="s">
        <v>2047</v>
      </c>
      <c r="CD19" s="23" t="s">
        <v>2047</v>
      </c>
      <c r="CE19" s="23" t="s">
        <v>2047</v>
      </c>
      <c r="CF19" s="23" t="s">
        <v>2047</v>
      </c>
      <c r="CG19" s="23" t="s">
        <v>2047</v>
      </c>
      <c r="CH19" s="23" t="s">
        <v>2047</v>
      </c>
      <c r="CI19" s="23" t="s">
        <v>2047</v>
      </c>
      <c r="CJ19" s="23" t="s">
        <v>2047</v>
      </c>
      <c r="CK19" s="23" t="s">
        <v>2047</v>
      </c>
      <c r="CL19" s="23" t="s">
        <v>2047</v>
      </c>
      <c r="CM19" s="23" t="s">
        <v>2047</v>
      </c>
      <c r="CN19" s="23" t="s">
        <v>2047</v>
      </c>
      <c r="CO19" s="23" t="s">
        <v>2047</v>
      </c>
      <c r="CP19" s="23" t="s">
        <v>2047</v>
      </c>
      <c r="CQ19" s="23" t="s">
        <v>2047</v>
      </c>
      <c r="CR19" s="23" t="s">
        <v>2047</v>
      </c>
      <c r="CS19" s="23" t="s">
        <v>2047</v>
      </c>
      <c r="CT19" s="23" t="s">
        <v>2047</v>
      </c>
      <c r="CU19" s="23" t="s">
        <v>2047</v>
      </c>
      <c r="CV19" s="23" t="s">
        <v>2047</v>
      </c>
      <c r="CW19" s="23" t="s">
        <v>2047</v>
      </c>
      <c r="CX19" s="23" t="s">
        <v>2047</v>
      </c>
      <c r="CY19" s="23" t="s">
        <v>2047</v>
      </c>
      <c r="CZ19" s="23" t="s">
        <v>2047</v>
      </c>
      <c r="DA19" s="23" t="s">
        <v>2047</v>
      </c>
      <c r="DB19" s="23" t="s">
        <v>2047</v>
      </c>
      <c r="DC19" s="23" t="s">
        <v>2047</v>
      </c>
      <c r="DD19" s="23" t="s">
        <v>2047</v>
      </c>
      <c r="DE19" s="23" t="s">
        <v>2047</v>
      </c>
      <c r="DF19" s="23" t="s">
        <v>2047</v>
      </c>
      <c r="DG19" s="23" t="s">
        <v>2047</v>
      </c>
      <c r="DH19" s="23" t="s">
        <v>2047</v>
      </c>
      <c r="DI19" s="23" t="s">
        <v>2047</v>
      </c>
      <c r="DJ19" s="23" t="s">
        <v>2047</v>
      </c>
      <c r="DK19" s="23" t="s">
        <v>2047</v>
      </c>
      <c r="DL19" s="23" t="s">
        <v>2047</v>
      </c>
      <c r="DM19" s="23" t="s">
        <v>2047</v>
      </c>
      <c r="DN19" s="23" t="s">
        <v>2047</v>
      </c>
      <c r="DO19" s="23" t="s">
        <v>2047</v>
      </c>
      <c r="DP19" s="23" t="s">
        <v>2047</v>
      </c>
      <c r="DQ19" s="23" t="s">
        <v>2047</v>
      </c>
      <c r="DR19" s="23" t="s">
        <v>2047</v>
      </c>
      <c r="DS19" s="23" t="s">
        <v>2047</v>
      </c>
      <c r="DT19" s="23" t="s">
        <v>2047</v>
      </c>
      <c r="DU19" s="23" t="s">
        <v>2047</v>
      </c>
      <c r="DV19" s="23" t="s">
        <v>2047</v>
      </c>
      <c r="DW19" s="23" t="s">
        <v>2047</v>
      </c>
      <c r="DX19" s="23" t="s">
        <v>2047</v>
      </c>
      <c r="DY19" s="23" t="s">
        <v>2047</v>
      </c>
      <c r="DZ19" s="23" t="s">
        <v>2047</v>
      </c>
      <c r="EA19" s="23" t="s">
        <v>2047</v>
      </c>
      <c r="EB19" s="23" t="s">
        <v>2047</v>
      </c>
      <c r="EC19" s="23" t="s">
        <v>2047</v>
      </c>
      <c r="ED19" s="23" t="s">
        <v>2047</v>
      </c>
      <c r="EE19" s="23" t="s">
        <v>2047</v>
      </c>
      <c r="EF19" s="23" t="s">
        <v>2047</v>
      </c>
      <c r="EG19" s="23" t="s">
        <v>2047</v>
      </c>
      <c r="EH19" s="23" t="s">
        <v>2047</v>
      </c>
      <c r="EI19" s="23" t="s">
        <v>2047</v>
      </c>
      <c r="EJ19" s="23" t="s">
        <v>2047</v>
      </c>
      <c r="EK19" s="23" t="s">
        <v>2047</v>
      </c>
      <c r="EL19" s="23" t="s">
        <v>2047</v>
      </c>
      <c r="EM19" s="23" t="s">
        <v>2047</v>
      </c>
      <c r="EN19" s="23" t="s">
        <v>2047</v>
      </c>
      <c r="EO19" s="23" t="s">
        <v>2047</v>
      </c>
      <c r="EP19" s="23" t="s">
        <v>2047</v>
      </c>
      <c r="EQ19" s="23" t="s">
        <v>2047</v>
      </c>
      <c r="ER19" s="23" t="s">
        <v>2047</v>
      </c>
      <c r="ES19" s="23" t="s">
        <v>2047</v>
      </c>
      <c r="ET19" s="23" t="s">
        <v>2047</v>
      </c>
      <c r="EU19" s="23" t="s">
        <v>2047</v>
      </c>
      <c r="EV19" s="23" t="s">
        <v>2047</v>
      </c>
      <c r="EW19" s="23" t="s">
        <v>2047</v>
      </c>
      <c r="EX19" s="23" t="s">
        <v>2047</v>
      </c>
      <c r="EY19" s="23" t="s">
        <v>2047</v>
      </c>
      <c r="EZ19" s="23" t="s">
        <v>2047</v>
      </c>
      <c r="FA19" s="23" t="s">
        <v>2047</v>
      </c>
      <c r="FB19" s="23" t="s">
        <v>2047</v>
      </c>
      <c r="FC19" s="23" t="s">
        <v>2047</v>
      </c>
      <c r="FD19" s="23" t="s">
        <v>2047</v>
      </c>
      <c r="FE19" s="23" t="s">
        <v>2047</v>
      </c>
      <c r="FF19" s="23" t="s">
        <v>2047</v>
      </c>
      <c r="FG19" s="23" t="s">
        <v>2047</v>
      </c>
      <c r="FH19" s="23" t="s">
        <v>2047</v>
      </c>
      <c r="FI19" s="23" t="s">
        <v>2047</v>
      </c>
      <c r="FJ19" s="23" t="s">
        <v>2047</v>
      </c>
      <c r="FK19" s="23" t="s">
        <v>2047</v>
      </c>
      <c r="FL19" s="23" t="s">
        <v>2047</v>
      </c>
      <c r="FM19" s="23" t="s">
        <v>2047</v>
      </c>
      <c r="FN19" s="23" t="s">
        <v>2047</v>
      </c>
      <c r="FO19" s="23" t="s">
        <v>2047</v>
      </c>
      <c r="FP19" s="23" t="s">
        <v>2047</v>
      </c>
      <c r="FQ19" s="23" t="s">
        <v>2047</v>
      </c>
      <c r="FR19" s="23" t="s">
        <v>2047</v>
      </c>
      <c r="FS19" s="23" t="s">
        <v>2047</v>
      </c>
      <c r="FT19" s="23" t="s">
        <v>2047</v>
      </c>
      <c r="FU19" s="23" t="s">
        <v>2047</v>
      </c>
      <c r="FV19" s="23" t="s">
        <v>2047</v>
      </c>
      <c r="FW19" s="23" t="s">
        <v>2047</v>
      </c>
      <c r="FX19" s="23" t="s">
        <v>2047</v>
      </c>
      <c r="FY19" s="23" t="s">
        <v>2047</v>
      </c>
      <c r="FZ19" s="23" t="s">
        <v>2047</v>
      </c>
      <c r="GA19" s="23" t="s">
        <v>2047</v>
      </c>
      <c r="GB19" s="23" t="s">
        <v>2047</v>
      </c>
      <c r="GC19" s="23" t="s">
        <v>2047</v>
      </c>
      <c r="GD19" s="23" t="s">
        <v>2047</v>
      </c>
      <c r="GE19" s="23" t="s">
        <v>2047</v>
      </c>
      <c r="GF19" s="23" t="s">
        <v>2047</v>
      </c>
      <c r="GG19" s="23" t="s">
        <v>2047</v>
      </c>
      <c r="GH19" s="23" t="s">
        <v>2047</v>
      </c>
      <c r="GI19" s="23" t="s">
        <v>2047</v>
      </c>
      <c r="GJ19" s="23" t="s">
        <v>2047</v>
      </c>
      <c r="GK19" s="23" t="s">
        <v>2047</v>
      </c>
      <c r="GL19" s="23" t="s">
        <v>2047</v>
      </c>
      <c r="GM19" s="23" t="s">
        <v>2047</v>
      </c>
      <c r="GN19" s="23" t="s">
        <v>2047</v>
      </c>
      <c r="GO19" s="23" t="s">
        <v>2047</v>
      </c>
      <c r="GP19" s="23" t="s">
        <v>2047</v>
      </c>
      <c r="GQ19" s="23" t="s">
        <v>2047</v>
      </c>
      <c r="GR19" s="23" t="s">
        <v>2047</v>
      </c>
      <c r="GS19" s="23" t="s">
        <v>2047</v>
      </c>
      <c r="GT19" s="23" t="s">
        <v>2047</v>
      </c>
      <c r="GU19" s="23" t="s">
        <v>2047</v>
      </c>
      <c r="GV19" s="23" t="s">
        <v>2047</v>
      </c>
      <c r="GW19" s="23" t="s">
        <v>2047</v>
      </c>
      <c r="GX19" s="23" t="s">
        <v>2047</v>
      </c>
      <c r="GY19" s="23" t="s">
        <v>2047</v>
      </c>
      <c r="GZ19" s="23" t="s">
        <v>2047</v>
      </c>
      <c r="HA19" s="23" t="s">
        <v>2047</v>
      </c>
      <c r="HB19" s="23" t="s">
        <v>2047</v>
      </c>
      <c r="HC19" s="23" t="s">
        <v>2047</v>
      </c>
      <c r="HD19" s="23" t="s">
        <v>2047</v>
      </c>
      <c r="HE19" s="23" t="s">
        <v>2047</v>
      </c>
      <c r="HF19" s="23" t="s">
        <v>2047</v>
      </c>
      <c r="HG19" s="23" t="s">
        <v>2047</v>
      </c>
      <c r="HH19" s="23" t="s">
        <v>2047</v>
      </c>
      <c r="HI19" s="23" t="s">
        <v>2047</v>
      </c>
      <c r="HJ19" s="23" t="s">
        <v>2047</v>
      </c>
      <c r="HK19" s="23" t="s">
        <v>2047</v>
      </c>
      <c r="HL19" s="23" t="s">
        <v>2047</v>
      </c>
      <c r="HM19" s="23" t="s">
        <v>2047</v>
      </c>
      <c r="HN19" s="23" t="s">
        <v>2047</v>
      </c>
      <c r="HO19" s="23" t="s">
        <v>2047</v>
      </c>
      <c r="HP19" s="23" t="s">
        <v>2047</v>
      </c>
      <c r="HQ19" s="23" t="s">
        <v>2047</v>
      </c>
      <c r="HR19" s="23" t="s">
        <v>2047</v>
      </c>
      <c r="HS19" s="23" t="s">
        <v>2047</v>
      </c>
      <c r="HT19" s="23" t="s">
        <v>2047</v>
      </c>
      <c r="HU19" s="23" t="s">
        <v>2047</v>
      </c>
      <c r="HV19" s="23" t="s">
        <v>2047</v>
      </c>
      <c r="HW19" s="23" t="s">
        <v>2047</v>
      </c>
      <c r="HX19" s="23" t="s">
        <v>2047</v>
      </c>
      <c r="HY19" s="23" t="s">
        <v>2047</v>
      </c>
      <c r="HZ19" s="23" t="s">
        <v>2047</v>
      </c>
      <c r="IA19" s="23" t="s">
        <v>2047</v>
      </c>
      <c r="IB19" s="23" t="s">
        <v>2047</v>
      </c>
      <c r="IC19" s="23" t="s">
        <v>2047</v>
      </c>
      <c r="ID19" s="23" t="s">
        <v>2047</v>
      </c>
      <c r="IE19" s="23" t="s">
        <v>2047</v>
      </c>
      <c r="IF19" s="23" t="s">
        <v>2047</v>
      </c>
      <c r="IG19" s="23" t="s">
        <v>2047</v>
      </c>
      <c r="IH19" s="23" t="s">
        <v>2047</v>
      </c>
      <c r="II19" s="23" t="s">
        <v>2047</v>
      </c>
      <c r="IJ19" s="23" t="s">
        <v>2047</v>
      </c>
      <c r="IK19" s="23" t="s">
        <v>2047</v>
      </c>
      <c r="IL19" s="23" t="s">
        <v>2047</v>
      </c>
      <c r="IM19" s="23" t="s">
        <v>2047</v>
      </c>
      <c r="IN19" s="23" t="s">
        <v>2047</v>
      </c>
      <c r="IO19" s="23" t="s">
        <v>2047</v>
      </c>
      <c r="IP19" s="23" t="s">
        <v>2047</v>
      </c>
      <c r="IQ19" s="23" t="s">
        <v>2047</v>
      </c>
      <c r="IR19" s="23" t="s">
        <v>2047</v>
      </c>
      <c r="IS19" s="23" t="s">
        <v>2047</v>
      </c>
      <c r="IT19" s="23" t="s">
        <v>2047</v>
      </c>
      <c r="IU19" s="23" t="s">
        <v>2047</v>
      </c>
      <c r="IV19" s="23" t="s">
        <v>2047</v>
      </c>
      <c r="IW19" s="23" t="s">
        <v>2047</v>
      </c>
      <c r="IX19" s="23" t="s">
        <v>2047</v>
      </c>
      <c r="IY19" s="23" t="s">
        <v>2047</v>
      </c>
      <c r="IZ19" s="23" t="s">
        <v>2047</v>
      </c>
      <c r="JA19" s="23" t="s">
        <v>2047</v>
      </c>
      <c r="JB19" s="23" t="s">
        <v>2047</v>
      </c>
      <c r="JC19" s="23" t="s">
        <v>2047</v>
      </c>
      <c r="JD19" s="23" t="s">
        <v>2047</v>
      </c>
      <c r="JE19" s="23" t="s">
        <v>2047</v>
      </c>
      <c r="JF19" s="23" t="s">
        <v>2047</v>
      </c>
      <c r="JG19" s="23" t="s">
        <v>2047</v>
      </c>
      <c r="JH19" s="23" t="s">
        <v>2047</v>
      </c>
      <c r="JI19" s="23" t="s">
        <v>2047</v>
      </c>
      <c r="JJ19" s="23" t="s">
        <v>2047</v>
      </c>
      <c r="JK19" s="23" t="s">
        <v>2047</v>
      </c>
      <c r="JL19" s="23" t="s">
        <v>2047</v>
      </c>
      <c r="JM19" s="23" t="s">
        <v>2047</v>
      </c>
      <c r="JN19" s="23" t="s">
        <v>2047</v>
      </c>
      <c r="JO19" s="23" t="s">
        <v>2047</v>
      </c>
      <c r="JP19" s="23" t="s">
        <v>2047</v>
      </c>
      <c r="JQ19" s="23" t="s">
        <v>2047</v>
      </c>
      <c r="JR19" s="23" t="s">
        <v>2047</v>
      </c>
      <c r="JS19" s="23" t="s">
        <v>2047</v>
      </c>
      <c r="JT19" s="23" t="s">
        <v>2047</v>
      </c>
      <c r="JU19" s="23" t="s">
        <v>2047</v>
      </c>
      <c r="JV19" s="23" t="s">
        <v>2047</v>
      </c>
      <c r="JW19" s="23" t="s">
        <v>2047</v>
      </c>
      <c r="JX19" s="23" t="s">
        <v>2047</v>
      </c>
      <c r="JY19" s="23" t="s">
        <v>2047</v>
      </c>
      <c r="JZ19" s="23" t="s">
        <v>2047</v>
      </c>
      <c r="KA19" s="23" t="s">
        <v>2047</v>
      </c>
      <c r="KB19" s="23" t="s">
        <v>2047</v>
      </c>
      <c r="KC19" s="23" t="s">
        <v>2047</v>
      </c>
      <c r="KD19" s="23" t="s">
        <v>2047</v>
      </c>
      <c r="KE19" s="23" t="s">
        <v>2047</v>
      </c>
      <c r="KF19" s="23" t="s">
        <v>2047</v>
      </c>
      <c r="KG19" s="23" t="s">
        <v>2047</v>
      </c>
      <c r="KH19" s="23" t="s">
        <v>2047</v>
      </c>
      <c r="KI19" s="23" t="s">
        <v>2047</v>
      </c>
      <c r="KJ19" s="23" t="s">
        <v>2047</v>
      </c>
      <c r="KK19" s="23" t="s">
        <v>2047</v>
      </c>
      <c r="KL19" s="23" t="s">
        <v>2047</v>
      </c>
      <c r="KM19" s="23" t="s">
        <v>2047</v>
      </c>
      <c r="KN19" s="23" t="s">
        <v>2047</v>
      </c>
      <c r="KO19" s="23" t="s">
        <v>2047</v>
      </c>
      <c r="KP19" s="23" t="s">
        <v>2047</v>
      </c>
      <c r="KQ19" s="23" t="s">
        <v>2047</v>
      </c>
      <c r="KR19" s="23" t="s">
        <v>2047</v>
      </c>
      <c r="KS19" s="23" t="s">
        <v>2047</v>
      </c>
      <c r="KT19" s="23" t="s">
        <v>2047</v>
      </c>
      <c r="KU19" s="23" t="s">
        <v>2047</v>
      </c>
      <c r="KV19" s="23" t="s">
        <v>2047</v>
      </c>
      <c r="KW19" s="23" t="s">
        <v>2047</v>
      </c>
      <c r="KX19" s="23" t="s">
        <v>2047</v>
      </c>
      <c r="KY19" s="23" t="s">
        <v>2047</v>
      </c>
      <c r="KZ19" s="23" t="s">
        <v>2047</v>
      </c>
      <c r="LA19" s="23" t="s">
        <v>2047</v>
      </c>
      <c r="LB19" s="23" t="s">
        <v>2047</v>
      </c>
      <c r="LC19" s="23" t="s">
        <v>2047</v>
      </c>
      <c r="LD19" s="23" t="s">
        <v>2047</v>
      </c>
      <c r="LE19" s="23" t="s">
        <v>2047</v>
      </c>
      <c r="LF19" s="23" t="s">
        <v>2047</v>
      </c>
      <c r="LG19" s="23" t="s">
        <v>2047</v>
      </c>
      <c r="LH19" s="23" t="s">
        <v>2047</v>
      </c>
      <c r="LI19" s="23" t="s">
        <v>2047</v>
      </c>
      <c r="LJ19" s="23" t="s">
        <v>2047</v>
      </c>
      <c r="LK19" s="23" t="s">
        <v>2047</v>
      </c>
      <c r="LL19" s="23" t="s">
        <v>2047</v>
      </c>
      <c r="LM19" s="23" t="s">
        <v>2047</v>
      </c>
      <c r="LN19" s="23" t="s">
        <v>2047</v>
      </c>
      <c r="LO19" s="23" t="s">
        <v>2047</v>
      </c>
      <c r="LP19" s="23" t="s">
        <v>2047</v>
      </c>
      <c r="LQ19" s="23" t="s">
        <v>2047</v>
      </c>
      <c r="LR19" s="23" t="s">
        <v>2047</v>
      </c>
      <c r="LS19" s="23" t="s">
        <v>2047</v>
      </c>
      <c r="LT19" s="23" t="s">
        <v>2047</v>
      </c>
      <c r="LU19" s="23" t="s">
        <v>2047</v>
      </c>
      <c r="LV19" s="23" t="s">
        <v>2047</v>
      </c>
      <c r="LW19" s="23" t="s">
        <v>2047</v>
      </c>
      <c r="LX19" s="23" t="s">
        <v>2047</v>
      </c>
      <c r="LY19" s="23" t="s">
        <v>2047</v>
      </c>
      <c r="LZ19" s="23" t="s">
        <v>2047</v>
      </c>
      <c r="MA19" s="23" t="s">
        <v>2047</v>
      </c>
      <c r="MB19" s="23" t="s">
        <v>2047</v>
      </c>
      <c r="MC19" s="23" t="s">
        <v>2047</v>
      </c>
      <c r="MD19" s="23" t="s">
        <v>2047</v>
      </c>
      <c r="ME19" s="23" t="s">
        <v>2047</v>
      </c>
      <c r="MF19" s="23" t="s">
        <v>2047</v>
      </c>
      <c r="MG19" s="23" t="s">
        <v>2047</v>
      </c>
      <c r="MH19" s="23" t="s">
        <v>2047</v>
      </c>
      <c r="MI19" s="23" t="s">
        <v>2047</v>
      </c>
      <c r="MJ19" s="23" t="s">
        <v>2047</v>
      </c>
      <c r="MK19" s="23" t="s">
        <v>2047</v>
      </c>
      <c r="ML19" s="23" t="s">
        <v>2047</v>
      </c>
      <c r="MM19" s="23" t="s">
        <v>2047</v>
      </c>
      <c r="MN19" s="23" t="s">
        <v>2047</v>
      </c>
      <c r="MO19" s="23" t="s">
        <v>2047</v>
      </c>
      <c r="MP19" s="23" t="s">
        <v>2047</v>
      </c>
      <c r="MQ19" s="23" t="s">
        <v>2047</v>
      </c>
      <c r="MR19" s="23" t="s">
        <v>2047</v>
      </c>
      <c r="MS19" s="23" t="s">
        <v>2047</v>
      </c>
      <c r="MT19" s="23" t="s">
        <v>2047</v>
      </c>
      <c r="MU19" s="23" t="s">
        <v>2047</v>
      </c>
      <c r="MV19" s="23" t="s">
        <v>2047</v>
      </c>
      <c r="MW19" s="23" t="s">
        <v>2047</v>
      </c>
      <c r="MX19" s="23" t="s">
        <v>2047</v>
      </c>
      <c r="MY19" s="23" t="s">
        <v>2047</v>
      </c>
      <c r="MZ19" s="23" t="s">
        <v>2047</v>
      </c>
      <c r="NA19" s="23" t="s">
        <v>2047</v>
      </c>
      <c r="NB19" s="23" t="s">
        <v>2047</v>
      </c>
      <c r="NC19" s="23" t="s">
        <v>2047</v>
      </c>
      <c r="ND19" s="23" t="s">
        <v>2047</v>
      </c>
      <c r="NE19" s="23" t="s">
        <v>2047</v>
      </c>
      <c r="NF19" s="23" t="s">
        <v>2047</v>
      </c>
      <c r="NG19" s="23" t="s">
        <v>2047</v>
      </c>
      <c r="NH19" s="23" t="s">
        <v>2047</v>
      </c>
      <c r="NI19" s="23" t="s">
        <v>2047</v>
      </c>
      <c r="NJ19" s="23" t="s">
        <v>2047</v>
      </c>
      <c r="NK19" s="23" t="s">
        <v>2047</v>
      </c>
      <c r="NL19" s="23" t="s">
        <v>2047</v>
      </c>
      <c r="NM19" s="23" t="s">
        <v>2047</v>
      </c>
      <c r="NN19" s="23" t="s">
        <v>2047</v>
      </c>
      <c r="NO19" s="23" t="s">
        <v>2047</v>
      </c>
      <c r="NP19" s="23" t="s">
        <v>2047</v>
      </c>
      <c r="NQ19" s="23" t="s">
        <v>2047</v>
      </c>
      <c r="NR19" s="23" t="s">
        <v>2047</v>
      </c>
      <c r="NS19" s="23" t="s">
        <v>2047</v>
      </c>
      <c r="NT19" s="23" t="s">
        <v>2047</v>
      </c>
      <c r="NU19" s="23" t="s">
        <v>2047</v>
      </c>
      <c r="NV19" s="23" t="s">
        <v>2047</v>
      </c>
      <c r="NW19" s="23" t="s">
        <v>2047</v>
      </c>
      <c r="NX19" s="23" t="s">
        <v>2047</v>
      </c>
      <c r="NY19" s="23" t="s">
        <v>2047</v>
      </c>
      <c r="NZ19" s="23" t="s">
        <v>2047</v>
      </c>
      <c r="OA19" s="23" t="s">
        <v>2047</v>
      </c>
      <c r="OB19" s="23" t="s">
        <v>2047</v>
      </c>
      <c r="OC19" s="23" t="s">
        <v>2047</v>
      </c>
      <c r="OD19" s="23" t="s">
        <v>2047</v>
      </c>
      <c r="OE19" s="23" t="s">
        <v>2047</v>
      </c>
      <c r="OF19" s="23" t="s">
        <v>2047</v>
      </c>
      <c r="OG19" s="23" t="s">
        <v>2047</v>
      </c>
      <c r="OH19" s="23" t="s">
        <v>2047</v>
      </c>
      <c r="OI19" s="23" t="s">
        <v>2047</v>
      </c>
      <c r="OJ19" s="23" t="s">
        <v>2047</v>
      </c>
      <c r="OK19" s="23" t="s">
        <v>2047</v>
      </c>
      <c r="OL19" s="23" t="s">
        <v>2047</v>
      </c>
      <c r="OM19" s="23" t="s">
        <v>2047</v>
      </c>
      <c r="ON19" s="23" t="s">
        <v>2047</v>
      </c>
      <c r="OO19" s="23" t="s">
        <v>2047</v>
      </c>
      <c r="OP19" s="23" t="s">
        <v>2047</v>
      </c>
      <c r="OQ19" s="23" t="s">
        <v>2047</v>
      </c>
      <c r="OR19" s="23" t="s">
        <v>2047</v>
      </c>
      <c r="OS19" s="23" t="s">
        <v>2047</v>
      </c>
      <c r="OT19" s="23" t="s">
        <v>2047</v>
      </c>
      <c r="OU19" s="23" t="s">
        <v>2047</v>
      </c>
      <c r="OV19" s="23" t="s">
        <v>2047</v>
      </c>
      <c r="OW19" s="23" t="s">
        <v>2047</v>
      </c>
      <c r="OX19" s="23" t="s">
        <v>2047</v>
      </c>
      <c r="OY19" s="23" t="s">
        <v>2047</v>
      </c>
      <c r="OZ19" s="23" t="s">
        <v>2047</v>
      </c>
      <c r="PA19" s="23" t="s">
        <v>2047</v>
      </c>
      <c r="PB19" s="23" t="s">
        <v>2047</v>
      </c>
      <c r="PC19" s="23" t="s">
        <v>2047</v>
      </c>
      <c r="PD19" s="23" t="s">
        <v>2047</v>
      </c>
      <c r="PE19" s="23" t="s">
        <v>2047</v>
      </c>
      <c r="PF19" s="23" t="s">
        <v>2047</v>
      </c>
      <c r="PG19" s="23" t="s">
        <v>2047</v>
      </c>
      <c r="PH19" s="23" t="s">
        <v>2047</v>
      </c>
      <c r="PI19" s="23" t="s">
        <v>2047</v>
      </c>
      <c r="PJ19" s="23" t="s">
        <v>2047</v>
      </c>
      <c r="PK19" s="23" t="s">
        <v>2047</v>
      </c>
      <c r="PL19" s="23" t="s">
        <v>2047</v>
      </c>
      <c r="PM19" s="23" t="s">
        <v>2047</v>
      </c>
      <c r="PN19" s="23" t="s">
        <v>2047</v>
      </c>
      <c r="PO19" s="23" t="s">
        <v>2047</v>
      </c>
      <c r="PP19" s="23" t="s">
        <v>2047</v>
      </c>
      <c r="PQ19" s="23" t="s">
        <v>2047</v>
      </c>
      <c r="PR19" s="23" t="s">
        <v>2047</v>
      </c>
      <c r="PS19" s="23" t="s">
        <v>2047</v>
      </c>
      <c r="PT19" s="23" t="s">
        <v>2047</v>
      </c>
      <c r="PU19" s="23" t="s">
        <v>2047</v>
      </c>
      <c r="PV19" s="23" t="s">
        <v>2047</v>
      </c>
      <c r="PW19" s="23" t="s">
        <v>2047</v>
      </c>
      <c r="PX19" s="23" t="s">
        <v>2047</v>
      </c>
      <c r="PY19" s="23" t="s">
        <v>2047</v>
      </c>
      <c r="PZ19" s="23" t="s">
        <v>2047</v>
      </c>
      <c r="QA19" s="23" t="s">
        <v>2047</v>
      </c>
      <c r="QB19" s="23" t="s">
        <v>2047</v>
      </c>
      <c r="QC19" s="23" t="s">
        <v>2047</v>
      </c>
      <c r="QD19" s="23" t="s">
        <v>2047</v>
      </c>
      <c r="QE19" s="23" t="s">
        <v>2047</v>
      </c>
      <c r="QF19" s="23" t="s">
        <v>2047</v>
      </c>
      <c r="QG19" s="23" t="s">
        <v>2047</v>
      </c>
      <c r="QH19" s="23" t="s">
        <v>2047</v>
      </c>
      <c r="QI19" s="23" t="s">
        <v>2047</v>
      </c>
      <c r="QJ19" s="23" t="s">
        <v>2047</v>
      </c>
      <c r="QK19" s="23" t="s">
        <v>2047</v>
      </c>
      <c r="QL19" s="23" t="s">
        <v>2047</v>
      </c>
      <c r="QM19" s="23" t="s">
        <v>2047</v>
      </c>
      <c r="QN19" s="23" t="s">
        <v>2047</v>
      </c>
      <c r="QO19" s="23" t="s">
        <v>2047</v>
      </c>
      <c r="QP19" s="23" t="s">
        <v>2047</v>
      </c>
      <c r="QQ19" s="23" t="s">
        <v>2047</v>
      </c>
      <c r="QR19" s="23" t="s">
        <v>2047</v>
      </c>
      <c r="QS19" s="23" t="s">
        <v>2047</v>
      </c>
      <c r="QT19" s="23" t="s">
        <v>2047</v>
      </c>
      <c r="QU19" s="23" t="s">
        <v>2047</v>
      </c>
      <c r="QV19" s="23" t="s">
        <v>2047</v>
      </c>
      <c r="QW19" s="23" t="s">
        <v>2047</v>
      </c>
      <c r="QX19" s="23" t="s">
        <v>2047</v>
      </c>
      <c r="QY19" s="23" t="s">
        <v>2047</v>
      </c>
      <c r="QZ19" s="23" t="s">
        <v>2047</v>
      </c>
      <c r="RA19" s="23" t="s">
        <v>2047</v>
      </c>
      <c r="RB19" s="23" t="s">
        <v>2047</v>
      </c>
      <c r="RC19" s="23" t="s">
        <v>2047</v>
      </c>
      <c r="RD19" s="23" t="s">
        <v>2047</v>
      </c>
      <c r="RE19" s="23" t="s">
        <v>2047</v>
      </c>
      <c r="RF19" s="23" t="s">
        <v>2047</v>
      </c>
      <c r="RG19" s="23" t="s">
        <v>2047</v>
      </c>
      <c r="RH19" s="23" t="s">
        <v>2047</v>
      </c>
      <c r="RI19" s="23" t="s">
        <v>2047</v>
      </c>
      <c r="RJ19" s="23" t="s">
        <v>2047</v>
      </c>
      <c r="RK19" s="23" t="s">
        <v>2047</v>
      </c>
      <c r="RL19" s="23" t="s">
        <v>2047</v>
      </c>
      <c r="RM19" s="23" t="s">
        <v>2047</v>
      </c>
      <c r="RN19" s="23" t="s">
        <v>2047</v>
      </c>
      <c r="RO19" s="23" t="s">
        <v>2047</v>
      </c>
      <c r="RP19" s="23" t="s">
        <v>2047</v>
      </c>
      <c r="RQ19" s="23" t="s">
        <v>2047</v>
      </c>
      <c r="RR19" s="23" t="s">
        <v>2047</v>
      </c>
      <c r="RS19" s="23" t="s">
        <v>2047</v>
      </c>
      <c r="RT19" s="23" t="s">
        <v>2047</v>
      </c>
      <c r="RU19" s="23" t="s">
        <v>2047</v>
      </c>
      <c r="RV19" s="23" t="s">
        <v>2047</v>
      </c>
      <c r="RW19" s="23" t="s">
        <v>2047</v>
      </c>
      <c r="RX19" s="23" t="s">
        <v>2047</v>
      </c>
      <c r="RY19" s="23" t="s">
        <v>2047</v>
      </c>
      <c r="RZ19" s="23" t="s">
        <v>2047</v>
      </c>
      <c r="SA19" s="23" t="s">
        <v>2047</v>
      </c>
      <c r="SB19" s="23" t="s">
        <v>2047</v>
      </c>
      <c r="SC19" s="23" t="s">
        <v>2047</v>
      </c>
      <c r="SD19" s="23" t="s">
        <v>2047</v>
      </c>
      <c r="SE19" s="23" t="s">
        <v>2047</v>
      </c>
      <c r="SF19" s="23" t="s">
        <v>2047</v>
      </c>
      <c r="SG19" s="23" t="s">
        <v>2047</v>
      </c>
      <c r="SH19" s="23" t="s">
        <v>2047</v>
      </c>
      <c r="SI19" s="23" t="s">
        <v>2047</v>
      </c>
      <c r="SJ19" s="23" t="s">
        <v>2047</v>
      </c>
      <c r="SK19" s="23" t="s">
        <v>2047</v>
      </c>
      <c r="SL19" s="23" t="s">
        <v>2047</v>
      </c>
      <c r="SM19" s="23" t="s">
        <v>2047</v>
      </c>
      <c r="SN19" s="23" t="s">
        <v>2047</v>
      </c>
      <c r="SO19" s="23" t="s">
        <v>2047</v>
      </c>
      <c r="SP19" s="23" t="s">
        <v>2047</v>
      </c>
      <c r="SQ19" s="23" t="s">
        <v>2047</v>
      </c>
      <c r="SR19" s="23" t="s">
        <v>2047</v>
      </c>
      <c r="SS19" s="23" t="s">
        <v>2047</v>
      </c>
      <c r="ST19" s="23" t="s">
        <v>2047</v>
      </c>
      <c r="SU19" s="23" t="s">
        <v>2047</v>
      </c>
      <c r="SV19" s="23" t="s">
        <v>2047</v>
      </c>
      <c r="SW19" s="23" t="s">
        <v>2047</v>
      </c>
      <c r="SX19" s="23" t="s">
        <v>2047</v>
      </c>
      <c r="SY19" s="23" t="s">
        <v>2047</v>
      </c>
      <c r="SZ19" s="23" t="s">
        <v>2047</v>
      </c>
      <c r="TA19" s="23" t="s">
        <v>2047</v>
      </c>
      <c r="TB19" s="23" t="s">
        <v>2047</v>
      </c>
      <c r="TC19" s="23" t="s">
        <v>2047</v>
      </c>
      <c r="TD19" s="23" t="s">
        <v>2047</v>
      </c>
      <c r="TE19" s="23" t="s">
        <v>2047</v>
      </c>
      <c r="TF19" s="23" t="s">
        <v>2047</v>
      </c>
      <c r="TG19" s="23" t="s">
        <v>2047</v>
      </c>
      <c r="TH19" s="23" t="s">
        <v>2047</v>
      </c>
      <c r="TI19" s="23" t="s">
        <v>2047</v>
      </c>
      <c r="TJ19" s="23" t="s">
        <v>2047</v>
      </c>
      <c r="TK19" s="23" t="s">
        <v>2047</v>
      </c>
      <c r="TL19" s="23" t="s">
        <v>2047</v>
      </c>
      <c r="TM19" s="23" t="s">
        <v>2047</v>
      </c>
      <c r="TN19" s="23" t="s">
        <v>2047</v>
      </c>
      <c r="TO19" s="23" t="s">
        <v>2047</v>
      </c>
      <c r="TP19" s="23" t="s">
        <v>2047</v>
      </c>
      <c r="TQ19" s="23" t="s">
        <v>2047</v>
      </c>
      <c r="TR19" s="23" t="s">
        <v>2047</v>
      </c>
      <c r="TS19" s="23" t="s">
        <v>2047</v>
      </c>
      <c r="TT19" s="23" t="s">
        <v>2047</v>
      </c>
      <c r="TU19" s="23" t="s">
        <v>2047</v>
      </c>
      <c r="TV19" s="23" t="s">
        <v>2047</v>
      </c>
      <c r="TW19" s="23" t="s">
        <v>2047</v>
      </c>
      <c r="TX19" s="23" t="s">
        <v>2047</v>
      </c>
      <c r="TY19" s="23" t="s">
        <v>2047</v>
      </c>
      <c r="TZ19" s="23" t="s">
        <v>2047</v>
      </c>
      <c r="UA19" s="23" t="s">
        <v>2047</v>
      </c>
      <c r="UB19" s="23" t="s">
        <v>2047</v>
      </c>
      <c r="UC19" s="23" t="s">
        <v>2047</v>
      </c>
      <c r="UD19" s="23" t="s">
        <v>2047</v>
      </c>
      <c r="UE19" s="23" t="s">
        <v>2047</v>
      </c>
      <c r="UF19" s="23" t="s">
        <v>2047</v>
      </c>
      <c r="UG19" s="23" t="s">
        <v>2047</v>
      </c>
      <c r="UH19" s="23" t="s">
        <v>2047</v>
      </c>
      <c r="UI19" s="23" t="s">
        <v>2047</v>
      </c>
      <c r="UJ19" s="23" t="s">
        <v>2047</v>
      </c>
      <c r="UK19" s="23" t="s">
        <v>2047</v>
      </c>
      <c r="UL19" s="23" t="s">
        <v>2047</v>
      </c>
      <c r="UM19" s="23" t="s">
        <v>2047</v>
      </c>
      <c r="UN19" s="23" t="s">
        <v>2047</v>
      </c>
      <c r="UO19" s="23" t="s">
        <v>2047</v>
      </c>
      <c r="UP19" s="23" t="s">
        <v>2047</v>
      </c>
      <c r="UQ19" s="23" t="s">
        <v>2047</v>
      </c>
      <c r="UR19" s="23" t="s">
        <v>2047</v>
      </c>
      <c r="US19" s="23" t="s">
        <v>2047</v>
      </c>
      <c r="UT19" s="23" t="s">
        <v>2047</v>
      </c>
      <c r="UU19" s="23" t="s">
        <v>2047</v>
      </c>
      <c r="UV19" s="23" t="s">
        <v>2047</v>
      </c>
      <c r="UW19" s="23" t="s">
        <v>2047</v>
      </c>
      <c r="UX19" s="23" t="s">
        <v>2047</v>
      </c>
      <c r="UY19" s="23" t="s">
        <v>2047</v>
      </c>
      <c r="UZ19" s="23" t="s">
        <v>2047</v>
      </c>
      <c r="VA19" s="23" t="s">
        <v>2047</v>
      </c>
      <c r="VB19" s="23" t="s">
        <v>2047</v>
      </c>
      <c r="VC19" s="23" t="s">
        <v>2047</v>
      </c>
      <c r="VD19" s="23" t="s">
        <v>2047</v>
      </c>
      <c r="VE19" s="23" t="s">
        <v>2047</v>
      </c>
      <c r="VF19" s="23" t="s">
        <v>2047</v>
      </c>
      <c r="VG19" s="23" t="s">
        <v>2047</v>
      </c>
      <c r="VH19" s="23" t="s">
        <v>2047</v>
      </c>
      <c r="VI19" s="23" t="s">
        <v>2047</v>
      </c>
      <c r="VJ19" s="23" t="s">
        <v>2047</v>
      </c>
      <c r="VK19" s="23" t="s">
        <v>2047</v>
      </c>
      <c r="VL19" s="23" t="s">
        <v>2047</v>
      </c>
      <c r="VM19" s="23" t="s">
        <v>2047</v>
      </c>
      <c r="VN19" s="23" t="s">
        <v>2047</v>
      </c>
      <c r="VO19" s="23" t="s">
        <v>2047</v>
      </c>
      <c r="VP19" s="23" t="s">
        <v>2047</v>
      </c>
      <c r="VQ19" s="23" t="s">
        <v>2047</v>
      </c>
      <c r="VR19" s="23" t="s">
        <v>2047</v>
      </c>
      <c r="VS19" s="23" t="s">
        <v>2047</v>
      </c>
      <c r="VT19" s="23" t="s">
        <v>2047</v>
      </c>
      <c r="VU19" s="23" t="s">
        <v>2047</v>
      </c>
      <c r="VV19" s="23" t="s">
        <v>2047</v>
      </c>
      <c r="VW19" s="23" t="s">
        <v>2047</v>
      </c>
      <c r="VX19" s="23" t="s">
        <v>2047</v>
      </c>
      <c r="VY19" s="23" t="s">
        <v>2047</v>
      </c>
      <c r="VZ19" s="23" t="s">
        <v>2047</v>
      </c>
      <c r="WA19" s="23" t="s">
        <v>2047</v>
      </c>
      <c r="WB19" s="23" t="s">
        <v>2047</v>
      </c>
      <c r="WC19" s="23" t="s">
        <v>2047</v>
      </c>
      <c r="WD19" s="23" t="s">
        <v>2047</v>
      </c>
      <c r="WE19" s="23" t="s">
        <v>2047</v>
      </c>
      <c r="WF19" s="23" t="s">
        <v>2047</v>
      </c>
      <c r="WG19" s="23" t="s">
        <v>2047</v>
      </c>
      <c r="WH19" s="23" t="s">
        <v>2047</v>
      </c>
      <c r="WI19" s="23" t="s">
        <v>2047</v>
      </c>
      <c r="WJ19" s="23" t="s">
        <v>2014</v>
      </c>
      <c r="WK19" s="23" t="s">
        <v>2014</v>
      </c>
      <c r="WL19" s="23" t="s">
        <v>2014</v>
      </c>
      <c r="WM19" s="23" t="s">
        <v>2014</v>
      </c>
      <c r="WN19" s="23" t="s">
        <v>2014</v>
      </c>
      <c r="WO19" s="23" t="s">
        <v>2014</v>
      </c>
      <c r="WP19" s="23" t="s">
        <v>2014</v>
      </c>
      <c r="WQ19" s="23" t="s">
        <v>2014</v>
      </c>
      <c r="WR19" s="23" t="s">
        <v>2014</v>
      </c>
      <c r="WS19" s="23" t="s">
        <v>2014</v>
      </c>
      <c r="WT19" s="23" t="s">
        <v>2014</v>
      </c>
      <c r="WU19" s="23" t="s">
        <v>2014</v>
      </c>
      <c r="WV19" s="23" t="s">
        <v>2014</v>
      </c>
      <c r="WW19" s="23" t="s">
        <v>2014</v>
      </c>
      <c r="WX19" s="23" t="s">
        <v>2014</v>
      </c>
      <c r="WY19" s="23" t="s">
        <v>2014</v>
      </c>
      <c r="WZ19" s="23" t="s">
        <v>2014</v>
      </c>
      <c r="XA19" s="23" t="s">
        <v>2014</v>
      </c>
      <c r="XB19" s="23" t="s">
        <v>2014</v>
      </c>
      <c r="XC19" s="23" t="s">
        <v>2014</v>
      </c>
      <c r="XD19" s="23" t="s">
        <v>2014</v>
      </c>
      <c r="XE19" s="23" t="s">
        <v>2014</v>
      </c>
      <c r="XF19" s="23" t="s">
        <v>2014</v>
      </c>
      <c r="XG19" s="23" t="s">
        <v>2014</v>
      </c>
      <c r="XH19" s="23" t="s">
        <v>2014</v>
      </c>
      <c r="XI19" s="23" t="s">
        <v>2014</v>
      </c>
      <c r="XJ19" s="23" t="s">
        <v>2014</v>
      </c>
      <c r="XK19" s="23" t="s">
        <v>2014</v>
      </c>
      <c r="XL19" s="23" t="s">
        <v>2014</v>
      </c>
      <c r="XM19" s="23" t="s">
        <v>2014</v>
      </c>
      <c r="XN19" s="23" t="s">
        <v>2014</v>
      </c>
      <c r="XO19" s="23" t="s">
        <v>2014</v>
      </c>
      <c r="XP19" s="23" t="s">
        <v>2014</v>
      </c>
      <c r="XQ19" s="23" t="s">
        <v>2014</v>
      </c>
      <c r="XR19" s="23" t="s">
        <v>2014</v>
      </c>
      <c r="XS19" s="23" t="s">
        <v>2014</v>
      </c>
      <c r="XT19" s="23" t="s">
        <v>2014</v>
      </c>
      <c r="XU19" s="23" t="s">
        <v>2014</v>
      </c>
      <c r="XV19" s="23" t="s">
        <v>2014</v>
      </c>
      <c r="XW19" s="23" t="s">
        <v>2014</v>
      </c>
      <c r="XX19" s="23" t="s">
        <v>2014</v>
      </c>
      <c r="XY19" s="23" t="s">
        <v>2014</v>
      </c>
      <c r="XZ19" s="23" t="s">
        <v>2014</v>
      </c>
      <c r="YA19" s="23" t="s">
        <v>2014</v>
      </c>
      <c r="YB19" s="23" t="s">
        <v>2014</v>
      </c>
      <c r="YC19" s="23" t="s">
        <v>2014</v>
      </c>
      <c r="YD19" s="23" t="s">
        <v>2014</v>
      </c>
      <c r="YE19" s="23" t="s">
        <v>2014</v>
      </c>
      <c r="YF19" s="23" t="s">
        <v>2014</v>
      </c>
      <c r="YG19" s="23" t="s">
        <v>2014</v>
      </c>
      <c r="YH19" s="23" t="s">
        <v>2014</v>
      </c>
      <c r="YI19" s="23" t="s">
        <v>2014</v>
      </c>
      <c r="YJ19" s="23" t="s">
        <v>2014</v>
      </c>
      <c r="YK19" s="23" t="s">
        <v>2014</v>
      </c>
      <c r="YL19" s="23" t="s">
        <v>2014</v>
      </c>
      <c r="YM19" s="23" t="s">
        <v>2014</v>
      </c>
      <c r="YN19" s="23" t="s">
        <v>2014</v>
      </c>
      <c r="YO19" s="23" t="s">
        <v>2014</v>
      </c>
      <c r="YP19" s="23" t="s">
        <v>2014</v>
      </c>
      <c r="YQ19" s="23" t="s">
        <v>2014</v>
      </c>
      <c r="YR19" s="23" t="s">
        <v>2014</v>
      </c>
      <c r="YS19" s="23" t="s">
        <v>2014</v>
      </c>
      <c r="YT19" s="23" t="s">
        <v>2014</v>
      </c>
      <c r="YU19" s="23" t="s">
        <v>2014</v>
      </c>
      <c r="YV19" s="23" t="s">
        <v>2014</v>
      </c>
      <c r="YW19" s="23" t="s">
        <v>2014</v>
      </c>
      <c r="YX19" s="23" t="s">
        <v>2014</v>
      </c>
      <c r="YY19" s="23" t="s">
        <v>2014</v>
      </c>
      <c r="YZ19" s="23" t="s">
        <v>2014</v>
      </c>
      <c r="ZA19" s="23" t="s">
        <v>2014</v>
      </c>
      <c r="ZB19" s="23" t="s">
        <v>2014</v>
      </c>
      <c r="ZC19" s="23" t="s">
        <v>2014</v>
      </c>
      <c r="ZD19" s="23" t="s">
        <v>2014</v>
      </c>
      <c r="ZE19" s="23" t="s">
        <v>2014</v>
      </c>
      <c r="ZF19" s="23" t="s">
        <v>2014</v>
      </c>
      <c r="ZG19" s="23" t="s">
        <v>2014</v>
      </c>
      <c r="ZH19" s="23" t="s">
        <v>2014</v>
      </c>
      <c r="ZI19" s="23" t="s">
        <v>2014</v>
      </c>
      <c r="ZJ19" s="23" t="s">
        <v>2014</v>
      </c>
      <c r="ZK19" s="23" t="s">
        <v>2014</v>
      </c>
      <c r="ZL19" s="23" t="s">
        <v>2014</v>
      </c>
      <c r="ZM19" s="23" t="s">
        <v>2014</v>
      </c>
      <c r="ZN19" s="23" t="s">
        <v>2014</v>
      </c>
      <c r="ZO19" s="23" t="s">
        <v>2014</v>
      </c>
      <c r="ZP19" s="23" t="s">
        <v>2014</v>
      </c>
      <c r="ZQ19" s="23" t="s">
        <v>2014</v>
      </c>
      <c r="ZR19" s="23" t="s">
        <v>2014</v>
      </c>
      <c r="ZS19" s="23" t="s">
        <v>2014</v>
      </c>
      <c r="ZT19" s="23" t="s">
        <v>2014</v>
      </c>
      <c r="ZU19" s="23" t="s">
        <v>2014</v>
      </c>
      <c r="ZV19" s="23" t="s">
        <v>2014</v>
      </c>
      <c r="ZW19" s="23" t="s">
        <v>2014</v>
      </c>
      <c r="ZX19" s="23" t="s">
        <v>2014</v>
      </c>
      <c r="ZY19" s="23" t="s">
        <v>2014</v>
      </c>
      <c r="ZZ19" s="23" t="s">
        <v>2014</v>
      </c>
      <c r="AAA19" s="23" t="s">
        <v>2014</v>
      </c>
      <c r="AAB19" s="23" t="s">
        <v>2014</v>
      </c>
      <c r="AAC19" s="23" t="s">
        <v>2014</v>
      </c>
      <c r="AAD19" s="23" t="s">
        <v>2014</v>
      </c>
      <c r="AAE19" s="23" t="s">
        <v>2014</v>
      </c>
      <c r="AAF19" s="23" t="s">
        <v>2014</v>
      </c>
      <c r="AAG19" s="23" t="s">
        <v>2014</v>
      </c>
      <c r="AAH19" s="23" t="s">
        <v>2014</v>
      </c>
      <c r="AAI19" s="23" t="s">
        <v>2014</v>
      </c>
      <c r="AAJ19" s="23" t="s">
        <v>2014</v>
      </c>
      <c r="AAK19" s="23" t="s">
        <v>2014</v>
      </c>
      <c r="AAL19" s="23" t="s">
        <v>2014</v>
      </c>
      <c r="AAM19" s="23" t="s">
        <v>2014</v>
      </c>
      <c r="AAN19" s="23" t="s">
        <v>2014</v>
      </c>
      <c r="AAO19" s="23" t="s">
        <v>2014</v>
      </c>
      <c r="AAP19" s="23" t="s">
        <v>2014</v>
      </c>
      <c r="AAQ19" s="23" t="s">
        <v>2014</v>
      </c>
      <c r="AAR19" s="23" t="s">
        <v>2014</v>
      </c>
      <c r="AAS19" s="23" t="s">
        <v>2014</v>
      </c>
      <c r="AAT19" s="23" t="s">
        <v>2014</v>
      </c>
      <c r="AAU19" s="23" t="s">
        <v>2014</v>
      </c>
      <c r="AAV19" s="23" t="s">
        <v>2014</v>
      </c>
      <c r="AAW19" s="23" t="s">
        <v>2014</v>
      </c>
      <c r="AAX19" s="23" t="s">
        <v>2014</v>
      </c>
      <c r="AAY19" s="23" t="s">
        <v>2014</v>
      </c>
      <c r="AAZ19" s="23" t="s">
        <v>2014</v>
      </c>
      <c r="ABA19" s="23" t="s">
        <v>2014</v>
      </c>
      <c r="ABB19" s="23" t="s">
        <v>2014</v>
      </c>
      <c r="ABC19" s="23" t="s">
        <v>2014</v>
      </c>
      <c r="ABD19" s="23" t="s">
        <v>2014</v>
      </c>
      <c r="ABE19" s="23" t="s">
        <v>2014</v>
      </c>
      <c r="ABF19" s="23" t="s">
        <v>2014</v>
      </c>
      <c r="ABG19" s="23" t="s">
        <v>2014</v>
      </c>
      <c r="ABH19" s="23" t="s">
        <v>2014</v>
      </c>
      <c r="ABI19" s="23" t="s">
        <v>2014</v>
      </c>
      <c r="ABJ19" s="23" t="s">
        <v>2014</v>
      </c>
      <c r="ABK19" s="23" t="s">
        <v>2014</v>
      </c>
      <c r="ABL19" s="23" t="s">
        <v>2014</v>
      </c>
      <c r="ABM19" s="23" t="s">
        <v>2014</v>
      </c>
      <c r="ABN19" s="23" t="s">
        <v>2014</v>
      </c>
      <c r="ABO19" s="23" t="s">
        <v>2014</v>
      </c>
      <c r="ABP19" s="23" t="s">
        <v>2014</v>
      </c>
      <c r="ABQ19" s="23" t="s">
        <v>2014</v>
      </c>
      <c r="ABR19" s="23" t="s">
        <v>2014</v>
      </c>
      <c r="ABS19" s="23" t="s">
        <v>2014</v>
      </c>
      <c r="ABT19" s="23" t="s">
        <v>2014</v>
      </c>
      <c r="ABU19" s="23" t="s">
        <v>2014</v>
      </c>
      <c r="ABV19" s="23" t="s">
        <v>2014</v>
      </c>
      <c r="ABW19" s="23" t="s">
        <v>2014</v>
      </c>
      <c r="ABX19" s="23" t="s">
        <v>2014</v>
      </c>
      <c r="ABY19" s="23" t="s">
        <v>2014</v>
      </c>
      <c r="ABZ19" s="23" t="s">
        <v>2014</v>
      </c>
      <c r="ACA19" s="23" t="s">
        <v>2014</v>
      </c>
      <c r="ACB19" s="23" t="s">
        <v>2014</v>
      </c>
      <c r="ACC19" s="23" t="s">
        <v>2014</v>
      </c>
      <c r="ACD19" s="23" t="s">
        <v>2014</v>
      </c>
      <c r="ACE19" s="23" t="s">
        <v>2014</v>
      </c>
      <c r="ACF19" s="23" t="s">
        <v>2014</v>
      </c>
      <c r="ACG19" s="23" t="s">
        <v>2014</v>
      </c>
      <c r="ACH19" s="23" t="s">
        <v>2014</v>
      </c>
      <c r="ACI19" s="23" t="s">
        <v>2014</v>
      </c>
      <c r="ACJ19" s="23" t="s">
        <v>2014</v>
      </c>
      <c r="ACK19" s="23" t="s">
        <v>2014</v>
      </c>
      <c r="ACL19" s="23" t="s">
        <v>2014</v>
      </c>
      <c r="ACM19" s="23" t="s">
        <v>2014</v>
      </c>
      <c r="ACN19" s="23" t="s">
        <v>2014</v>
      </c>
      <c r="ACO19" s="23" t="s">
        <v>2014</v>
      </c>
      <c r="ACP19" s="23" t="s">
        <v>2014</v>
      </c>
      <c r="ACQ19" s="23" t="s">
        <v>2014</v>
      </c>
      <c r="ACR19" s="23" t="s">
        <v>2014</v>
      </c>
      <c r="ACS19" s="23" t="s">
        <v>2014</v>
      </c>
      <c r="ACT19" s="23" t="s">
        <v>2014</v>
      </c>
      <c r="ACU19" s="23" t="s">
        <v>2014</v>
      </c>
      <c r="ACV19" s="23" t="s">
        <v>2014</v>
      </c>
      <c r="ACW19" s="23" t="s">
        <v>2014</v>
      </c>
      <c r="ACX19" s="23" t="s">
        <v>2014</v>
      </c>
      <c r="ACY19" s="23" t="s">
        <v>2014</v>
      </c>
      <c r="ACZ19" s="23" t="s">
        <v>2014</v>
      </c>
      <c r="ADA19" s="23" t="s">
        <v>2014</v>
      </c>
      <c r="ADB19" s="23" t="s">
        <v>2014</v>
      </c>
      <c r="ADC19" s="23" t="s">
        <v>2014</v>
      </c>
      <c r="ADD19" s="23" t="s">
        <v>2014</v>
      </c>
      <c r="ADE19" s="23" t="s">
        <v>2014</v>
      </c>
      <c r="ADF19" s="23" t="s">
        <v>2014</v>
      </c>
      <c r="ADG19" s="23" t="s">
        <v>2014</v>
      </c>
      <c r="ADH19" s="23" t="s">
        <v>2014</v>
      </c>
      <c r="ADI19" s="23" t="s">
        <v>2014</v>
      </c>
      <c r="ADJ19" s="23" t="s">
        <v>2014</v>
      </c>
      <c r="ADK19" s="23" t="s">
        <v>2014</v>
      </c>
      <c r="ADL19" s="23" t="s">
        <v>2014</v>
      </c>
      <c r="ADM19" s="23" t="s">
        <v>2014</v>
      </c>
      <c r="ADN19" s="23" t="s">
        <v>2014</v>
      </c>
      <c r="ADO19" s="23" t="s">
        <v>2014</v>
      </c>
      <c r="ADP19" s="23" t="s">
        <v>2014</v>
      </c>
      <c r="ADQ19" s="23" t="s">
        <v>2014</v>
      </c>
      <c r="ADR19" s="23" t="s">
        <v>2014</v>
      </c>
      <c r="ADS19" s="23" t="s">
        <v>2014</v>
      </c>
      <c r="ADT19" s="23" t="s">
        <v>2014</v>
      </c>
      <c r="ADU19" s="23" t="s">
        <v>2014</v>
      </c>
      <c r="ADV19" s="23" t="s">
        <v>2014</v>
      </c>
      <c r="ADW19" s="23" t="s">
        <v>2014</v>
      </c>
      <c r="ADX19" s="23" t="s">
        <v>2014</v>
      </c>
      <c r="ADY19" s="23" t="s">
        <v>2047</v>
      </c>
      <c r="ADZ19" s="23" t="s">
        <v>2047</v>
      </c>
      <c r="AEA19" s="23" t="s">
        <v>2047</v>
      </c>
      <c r="AEB19" s="23" t="s">
        <v>2047</v>
      </c>
      <c r="AEC19" s="23" t="s">
        <v>2047</v>
      </c>
      <c r="AED19" s="23" t="s">
        <v>2047</v>
      </c>
      <c r="AEE19" s="23" t="s">
        <v>2047</v>
      </c>
      <c r="AEF19" s="23" t="s">
        <v>2047</v>
      </c>
      <c r="AEG19" s="23" t="s">
        <v>2047</v>
      </c>
      <c r="AEH19" s="23" t="s">
        <v>2047</v>
      </c>
      <c r="AEI19" s="23" t="s">
        <v>2047</v>
      </c>
      <c r="AEJ19" s="23" t="s">
        <v>2047</v>
      </c>
      <c r="AEK19" s="23" t="s">
        <v>2047</v>
      </c>
      <c r="AEL19" s="23" t="s">
        <v>2047</v>
      </c>
      <c r="AEM19" s="23" t="s">
        <v>2047</v>
      </c>
      <c r="AEN19" s="23" t="s">
        <v>2047</v>
      </c>
      <c r="AEO19" s="23" t="s">
        <v>2047</v>
      </c>
      <c r="AEP19" s="23" t="s">
        <v>2047</v>
      </c>
      <c r="AEQ19" s="23" t="s">
        <v>2047</v>
      </c>
      <c r="AER19" s="23" t="s">
        <v>2047</v>
      </c>
      <c r="AES19" s="23" t="s">
        <v>2047</v>
      </c>
      <c r="AET19" s="23" t="s">
        <v>2047</v>
      </c>
      <c r="AEU19" s="23" t="s">
        <v>2047</v>
      </c>
      <c r="AEV19" s="23" t="s">
        <v>2047</v>
      </c>
      <c r="AEW19" s="23" t="s">
        <v>2047</v>
      </c>
      <c r="AEX19" s="23" t="s">
        <v>2047</v>
      </c>
      <c r="AEY19" s="23" t="s">
        <v>2047</v>
      </c>
      <c r="AEZ19" s="23" t="s">
        <v>2047</v>
      </c>
      <c r="AFA19" s="23" t="s">
        <v>2047</v>
      </c>
      <c r="AFB19" s="23" t="s">
        <v>2047</v>
      </c>
      <c r="AFC19" s="23" t="s">
        <v>2047</v>
      </c>
      <c r="AFD19" s="23" t="s">
        <v>2047</v>
      </c>
      <c r="AFE19" s="23" t="s">
        <v>2047</v>
      </c>
      <c r="AFF19" s="23" t="s">
        <v>2047</v>
      </c>
      <c r="AFG19" s="23" t="s">
        <v>2047</v>
      </c>
      <c r="AFH19" s="23" t="s">
        <v>2047</v>
      </c>
      <c r="AFI19" s="23" t="s">
        <v>2047</v>
      </c>
      <c r="AFJ19" s="23" t="s">
        <v>2047</v>
      </c>
      <c r="AFK19" s="23" t="s">
        <v>2047</v>
      </c>
      <c r="AFL19" s="23" t="s">
        <v>2047</v>
      </c>
      <c r="AFM19" s="23" t="s">
        <v>2047</v>
      </c>
      <c r="AFN19" s="23" t="s">
        <v>2047</v>
      </c>
      <c r="AFO19" s="23" t="s">
        <v>2047</v>
      </c>
      <c r="AFP19" s="23" t="s">
        <v>2047</v>
      </c>
      <c r="AFQ19" s="23" t="s">
        <v>2047</v>
      </c>
      <c r="AFR19" s="23" t="s">
        <v>2047</v>
      </c>
      <c r="AFS19" s="23" t="s">
        <v>2047</v>
      </c>
      <c r="AFT19" s="23" t="s">
        <v>2047</v>
      </c>
      <c r="AFU19" s="23" t="s">
        <v>2047</v>
      </c>
      <c r="AFV19" s="23" t="s">
        <v>2047</v>
      </c>
      <c r="AFW19" s="23" t="s">
        <v>2047</v>
      </c>
      <c r="AFX19" s="23" t="s">
        <v>2047</v>
      </c>
      <c r="AFY19" s="23" t="s">
        <v>2047</v>
      </c>
      <c r="AFZ19" s="23" t="s">
        <v>2047</v>
      </c>
      <c r="AGA19" s="23" t="s">
        <v>2047</v>
      </c>
      <c r="AGB19" s="23" t="s">
        <v>2047</v>
      </c>
      <c r="AGC19" s="23" t="s">
        <v>2047</v>
      </c>
      <c r="AGD19" s="23" t="s">
        <v>2047</v>
      </c>
      <c r="AGE19" s="23" t="s">
        <v>2047</v>
      </c>
      <c r="AGF19" s="23" t="s">
        <v>2047</v>
      </c>
      <c r="AGG19" s="23" t="s">
        <v>2047</v>
      </c>
      <c r="AGH19" s="23" t="s">
        <v>2047</v>
      </c>
      <c r="AGI19" s="23" t="s">
        <v>2047</v>
      </c>
      <c r="AGJ19" s="23" t="s">
        <v>2047</v>
      </c>
      <c r="AGK19" s="23" t="s">
        <v>2047</v>
      </c>
      <c r="AGL19" s="23" t="s">
        <v>2047</v>
      </c>
      <c r="AGM19" s="23" t="s">
        <v>2047</v>
      </c>
      <c r="AGN19" s="23" t="s">
        <v>2047</v>
      </c>
      <c r="AGO19" s="23" t="s">
        <v>2047</v>
      </c>
      <c r="AGP19" s="23" t="s">
        <v>2047</v>
      </c>
      <c r="AGQ19" s="23" t="s">
        <v>2047</v>
      </c>
      <c r="AGR19" s="23" t="s">
        <v>2047</v>
      </c>
      <c r="AGS19" s="23" t="s">
        <v>2047</v>
      </c>
      <c r="AGT19" s="23" t="s">
        <v>2047</v>
      </c>
      <c r="AGU19" s="23" t="s">
        <v>2047</v>
      </c>
      <c r="AGV19" s="23" t="s">
        <v>2047</v>
      </c>
      <c r="AGW19" s="23" t="s">
        <v>2047</v>
      </c>
      <c r="AGX19" s="23" t="s">
        <v>2047</v>
      </c>
      <c r="AGY19" s="23" t="s">
        <v>2047</v>
      </c>
      <c r="AGZ19" s="23" t="s">
        <v>2047</v>
      </c>
      <c r="AHA19" s="23" t="s">
        <v>2047</v>
      </c>
      <c r="AHB19" s="23" t="s">
        <v>2047</v>
      </c>
      <c r="AHC19" s="23" t="s">
        <v>2047</v>
      </c>
      <c r="AHD19" s="23" t="s">
        <v>2047</v>
      </c>
      <c r="AHE19" s="23" t="s">
        <v>2047</v>
      </c>
      <c r="AHF19" s="23" t="s">
        <v>2047</v>
      </c>
      <c r="AHG19" s="23" t="s">
        <v>2047</v>
      </c>
      <c r="AHH19" s="23" t="s">
        <v>2047</v>
      </c>
      <c r="AHI19" s="23" t="s">
        <v>2047</v>
      </c>
      <c r="AHJ19" s="23" t="s">
        <v>2047</v>
      </c>
      <c r="AHK19" s="23" t="s">
        <v>2047</v>
      </c>
      <c r="AHL19" s="23" t="s">
        <v>2047</v>
      </c>
      <c r="AHM19" s="23" t="s">
        <v>2047</v>
      </c>
      <c r="AHN19" s="23" t="s">
        <v>2047</v>
      </c>
      <c r="AHO19" s="23" t="s">
        <v>2047</v>
      </c>
      <c r="AHP19" s="23" t="s">
        <v>2047</v>
      </c>
      <c r="AHQ19" s="23" t="s">
        <v>2047</v>
      </c>
      <c r="AHR19" s="23" t="s">
        <v>2047</v>
      </c>
      <c r="AHS19" s="23" t="s">
        <v>2047</v>
      </c>
      <c r="AHT19" s="23" t="s">
        <v>2047</v>
      </c>
      <c r="AHU19" s="23" t="s">
        <v>2047</v>
      </c>
      <c r="AHV19" s="23" t="s">
        <v>2047</v>
      </c>
      <c r="AHW19" s="23" t="s">
        <v>2047</v>
      </c>
      <c r="AHX19" s="23" t="s">
        <v>2047</v>
      </c>
      <c r="AHY19" s="23" t="s">
        <v>2047</v>
      </c>
      <c r="AHZ19" s="23" t="s">
        <v>2047</v>
      </c>
      <c r="AIA19" s="23" t="s">
        <v>2047</v>
      </c>
      <c r="AIB19" s="23" t="s">
        <v>2047</v>
      </c>
      <c r="AIC19" s="23" t="s">
        <v>2047</v>
      </c>
      <c r="AID19" s="23" t="s">
        <v>2047</v>
      </c>
      <c r="AIE19" s="23" t="s">
        <v>2047</v>
      </c>
      <c r="AIF19" s="23" t="s">
        <v>2047</v>
      </c>
      <c r="AIG19" s="23" t="s">
        <v>2047</v>
      </c>
      <c r="AIH19" s="23" t="s">
        <v>2047</v>
      </c>
      <c r="AII19" s="23" t="s">
        <v>2047</v>
      </c>
      <c r="AIJ19" s="23" t="s">
        <v>2047</v>
      </c>
      <c r="AIK19" s="23" t="s">
        <v>2047</v>
      </c>
      <c r="AIL19" s="23" t="s">
        <v>2047</v>
      </c>
      <c r="AIM19" s="23" t="s">
        <v>2047</v>
      </c>
      <c r="AIN19" s="23" t="s">
        <v>2047</v>
      </c>
      <c r="AIO19" s="23" t="s">
        <v>2047</v>
      </c>
      <c r="AIP19" s="23" t="s">
        <v>2047</v>
      </c>
      <c r="AIQ19" s="23" t="s">
        <v>2047</v>
      </c>
      <c r="AIR19" s="23" t="s">
        <v>2047</v>
      </c>
      <c r="AIS19" s="23" t="s">
        <v>2047</v>
      </c>
      <c r="AIT19" s="23" t="s">
        <v>2047</v>
      </c>
      <c r="AIU19" s="23" t="s">
        <v>2047</v>
      </c>
      <c r="AIV19" s="23" t="s">
        <v>2047</v>
      </c>
      <c r="AIW19" s="23" t="s">
        <v>2047</v>
      </c>
      <c r="AIX19" s="23" t="s">
        <v>2047</v>
      </c>
      <c r="AIY19" s="23" t="s">
        <v>2047</v>
      </c>
      <c r="AIZ19" s="23" t="s">
        <v>2047</v>
      </c>
      <c r="AJA19" s="23" t="s">
        <v>2047</v>
      </c>
      <c r="AJB19" s="23" t="s">
        <v>2047</v>
      </c>
      <c r="AJC19" s="23" t="s">
        <v>2047</v>
      </c>
      <c r="AJD19" s="23" t="s">
        <v>2047</v>
      </c>
      <c r="AJE19" s="23" t="s">
        <v>2047</v>
      </c>
      <c r="AJF19" s="23" t="s">
        <v>2047</v>
      </c>
      <c r="AJG19" s="23" t="s">
        <v>2047</v>
      </c>
      <c r="AJH19" s="23" t="s">
        <v>2047</v>
      </c>
      <c r="AJI19" s="23" t="s">
        <v>2047</v>
      </c>
      <c r="AJJ19" s="23" t="s">
        <v>2047</v>
      </c>
      <c r="AJK19" s="23" t="s">
        <v>2047</v>
      </c>
      <c r="AJL19" s="23" t="s">
        <v>2047</v>
      </c>
      <c r="AJM19" s="23" t="s">
        <v>2047</v>
      </c>
      <c r="AJN19" s="23" t="s">
        <v>2047</v>
      </c>
      <c r="AJO19" s="23" t="s">
        <v>2047</v>
      </c>
      <c r="AJP19" s="23" t="s">
        <v>2047</v>
      </c>
      <c r="AJQ19" s="23" t="s">
        <v>2047</v>
      </c>
      <c r="AJR19" s="23" t="s">
        <v>2047</v>
      </c>
      <c r="AJS19" s="23" t="s">
        <v>2047</v>
      </c>
      <c r="AJT19" s="23" t="s">
        <v>2047</v>
      </c>
      <c r="AJU19" s="23" t="s">
        <v>2047</v>
      </c>
      <c r="AJV19" s="23" t="s">
        <v>2047</v>
      </c>
      <c r="AJW19" s="23" t="s">
        <v>2047</v>
      </c>
      <c r="AJX19" s="23" t="s">
        <v>2047</v>
      </c>
      <c r="AJY19" s="23" t="s">
        <v>2047</v>
      </c>
      <c r="AJZ19" s="23" t="s">
        <v>2047</v>
      </c>
      <c r="AKA19" s="23" t="s">
        <v>2047</v>
      </c>
      <c r="AKB19" s="23" t="s">
        <v>2047</v>
      </c>
      <c r="AKC19" s="23" t="s">
        <v>2047</v>
      </c>
      <c r="AKD19" s="23" t="s">
        <v>2047</v>
      </c>
      <c r="AKE19" s="23" t="s">
        <v>2047</v>
      </c>
      <c r="AKF19" s="23" t="s">
        <v>2047</v>
      </c>
      <c r="AKG19" s="23" t="s">
        <v>2047</v>
      </c>
      <c r="AKH19" s="23" t="s">
        <v>2047</v>
      </c>
      <c r="AKI19" s="23" t="s">
        <v>2047</v>
      </c>
      <c r="AKJ19" s="23" t="s">
        <v>2047</v>
      </c>
      <c r="AKK19" s="23" t="s">
        <v>2047</v>
      </c>
      <c r="AKL19" s="23" t="s">
        <v>2047</v>
      </c>
      <c r="AKM19" s="23" t="s">
        <v>2047</v>
      </c>
      <c r="AKN19" s="23" t="s">
        <v>2047</v>
      </c>
      <c r="AKO19" s="23" t="s">
        <v>2047</v>
      </c>
      <c r="AKP19" s="23" t="s">
        <v>2047</v>
      </c>
      <c r="AKQ19" s="23" t="s">
        <v>2047</v>
      </c>
      <c r="AKR19" s="23" t="s">
        <v>2047</v>
      </c>
      <c r="AKS19" s="23" t="s">
        <v>2047</v>
      </c>
      <c r="AKT19" s="23" t="s">
        <v>2047</v>
      </c>
      <c r="AKU19" s="23" t="s">
        <v>2047</v>
      </c>
      <c r="AKV19" s="23" t="s">
        <v>2047</v>
      </c>
      <c r="AKW19" s="23" t="s">
        <v>2047</v>
      </c>
      <c r="AKX19" s="23" t="s">
        <v>2047</v>
      </c>
      <c r="AKY19" s="23" t="s">
        <v>2047</v>
      </c>
      <c r="AKZ19" s="23" t="s">
        <v>2047</v>
      </c>
      <c r="ALA19" s="23" t="s">
        <v>2047</v>
      </c>
      <c r="ALB19" s="23" t="s">
        <v>2047</v>
      </c>
      <c r="ALC19" s="23" t="s">
        <v>2047</v>
      </c>
      <c r="ALD19" s="23" t="s">
        <v>2047</v>
      </c>
      <c r="ALE19" s="23" t="s">
        <v>2047</v>
      </c>
      <c r="ALF19" s="23" t="s">
        <v>2047</v>
      </c>
      <c r="ALG19" s="23" t="s">
        <v>2047</v>
      </c>
      <c r="ALH19" s="23" t="s">
        <v>2047</v>
      </c>
      <c r="ALI19" s="23" t="s">
        <v>2047</v>
      </c>
      <c r="ALJ19" s="23" t="s">
        <v>2047</v>
      </c>
      <c r="ALK19" s="23" t="s">
        <v>2047</v>
      </c>
      <c r="ALL19" s="23" t="s">
        <v>2047</v>
      </c>
      <c r="ALM19" s="23" t="s">
        <v>2047</v>
      </c>
      <c r="ALN19" s="23" t="s">
        <v>2047</v>
      </c>
      <c r="ALO19" s="23" t="s">
        <v>2047</v>
      </c>
      <c r="ALP19" s="23" t="s">
        <v>2047</v>
      </c>
      <c r="ALQ19" s="23" t="s">
        <v>2047</v>
      </c>
      <c r="ALR19" s="23" t="s">
        <v>2047</v>
      </c>
      <c r="ALS19" s="23" t="s">
        <v>2047</v>
      </c>
      <c r="ALT19" s="23" t="s">
        <v>2047</v>
      </c>
      <c r="ALU19" s="23" t="s">
        <v>2047</v>
      </c>
      <c r="ALV19" s="23" t="s">
        <v>2047</v>
      </c>
      <c r="ALW19" s="23" t="s">
        <v>2047</v>
      </c>
      <c r="ALX19" s="23" t="s">
        <v>2047</v>
      </c>
      <c r="ALY19" s="23" t="s">
        <v>2047</v>
      </c>
      <c r="ALZ19" s="23" t="s">
        <v>2047</v>
      </c>
      <c r="AMA19" s="23" t="s">
        <v>2047</v>
      </c>
      <c r="AMB19" s="23" t="s">
        <v>2047</v>
      </c>
      <c r="AMC19" s="23" t="s">
        <v>2047</v>
      </c>
      <c r="AMD19" s="23" t="s">
        <v>2047</v>
      </c>
      <c r="AME19" s="23" t="s">
        <v>2047</v>
      </c>
      <c r="AMF19" s="23" t="s">
        <v>2047</v>
      </c>
      <c r="AMG19" s="23" t="s">
        <v>2047</v>
      </c>
      <c r="AMH19" s="23" t="s">
        <v>2047</v>
      </c>
      <c r="AMI19" s="23" t="s">
        <v>2047</v>
      </c>
      <c r="AMJ19" s="23" t="s">
        <v>2047</v>
      </c>
      <c r="AMK19" s="23" t="s">
        <v>2047</v>
      </c>
      <c r="AML19" s="23" t="s">
        <v>2047</v>
      </c>
      <c r="AMM19" s="23" t="s">
        <v>2047</v>
      </c>
      <c r="AMN19" s="23" t="s">
        <v>2047</v>
      </c>
      <c r="AMO19" s="23" t="s">
        <v>2047</v>
      </c>
      <c r="AMP19" s="23" t="s">
        <v>2047</v>
      </c>
      <c r="AMQ19" s="23" t="s">
        <v>2047</v>
      </c>
    </row>
    <row r="21" spans="1:1031" ht="95.1" customHeight="1">
      <c r="B21" s="10" t="s">
        <v>20</v>
      </c>
      <c r="C21" s="10"/>
      <c r="D21" s="10"/>
      <c r="E21" s="10"/>
      <c r="F21" s="10"/>
    </row>
    <row r="23" spans="1:1031">
      <c r="F23" s="20"/>
    </row>
    <row r="30" spans="1:1031">
      <c r="F30" s="20"/>
    </row>
  </sheetData>
  <mergeCells count="3">
    <mergeCell ref="A2:F2"/>
    <mergeCell ref="G3:AMQ3"/>
    <mergeCell ref="B21:F21"/>
  </mergeCells>
  <phoneticPr fontId="3"/>
  <hyperlinks>
    <hyperlink ref="B9" r:id="rId1"/>
    <hyperlink ref="B4" location="全国地方公共団体コード!A1"/>
  </hyperlinks>
  <pageMargins left="0.23622047244094488" right="0.23622047244094488" top="0.74803149606299213" bottom="0.74803149606299213" header="0.31496062992125984" footer="0.31496062992125984"/>
  <pageSetup paperSize="9" scale="48" fitToWidth="1" fitToHeight="0" orientation="landscape"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14.消防水利施設一覧</vt:lpstr>
    </vt:vector>
  </TitlesOfParts>
  <Company>美馬市</Company>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miyoshi850</dc:creator>
  <cp:lastModifiedBy>miyoshi850</cp:lastModifiedBy>
  <dcterms:created xsi:type="dcterms:W3CDTF">2024-11-27T07:36:18Z</dcterms:created>
  <dcterms:modified xsi:type="dcterms:W3CDTF">2025-04-11T07:10:43Z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2025-04-11T07:10:43Z</vt:filetime>
  </property>
</Properties>
</file>